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总说明" sheetId="1" r:id="rId4"/>
    <sheet state="visible" name="庙宇" sheetId="2" r:id="rId5"/>
    <sheet state="visible" name="义山纪念碑" sheetId="3" r:id="rId6"/>
    <sheet state="visible" name="宗祠" sheetId="4" r:id="rId7"/>
    <sheet state="visible" name="学校" sheetId="5" r:id="rId8"/>
    <sheet state="visible" name="会馆同乡会公会" sheetId="6" r:id="rId9"/>
    <sheet state="visible" name="马来西亚华团总名册 （宗教）" sheetId="7" r:id="rId10"/>
    <sheet state="visible" name="未确定" sheetId="8" r:id="rId11"/>
  </sheets>
  <definedNames/>
  <calcPr/>
  <extLst>
    <ext uri="GoogleSheetsCustomDataVersion1">
      <go:sheetsCustomData xmlns:go="http://customooxmlschemas.google.com/" r:id="rId12" roundtripDataSignature="AMtx7mgBYfRUFIhXlLIAKCkNtbcVcT/PxA=="/>
    </ext>
  </extLst>
</workbook>
</file>

<file path=xl/sharedStrings.xml><?xml version="1.0" encoding="utf-8"?>
<sst xmlns="http://schemas.openxmlformats.org/spreadsheetml/2006/main" count="14336" uniqueCount="11887">
  <si>
    <t>序号</t>
  </si>
  <si>
    <t>负责人</t>
  </si>
  <si>
    <t>1）</t>
  </si>
  <si>
    <t>桂伟凯 Kui Wei Kai CHS1904647</t>
  </si>
  <si>
    <t>2）</t>
  </si>
  <si>
    <t>谭炜雄 Tham Wei Xiong CHS1809585</t>
  </si>
  <si>
    <t>3）</t>
  </si>
  <si>
    <t>黄诗丽 Ooi Shi Li CHS1904920</t>
  </si>
  <si>
    <t>4）</t>
  </si>
  <si>
    <t>叶恩妤 Yik En Yu CHS2009582</t>
  </si>
  <si>
    <t>5）</t>
  </si>
  <si>
    <t>申妙思 Sin Miao Si CHS1904646</t>
  </si>
  <si>
    <t>6）</t>
  </si>
  <si>
    <t>曾昭美 Cheng Jau Mei CHS1904648</t>
  </si>
  <si>
    <t>这一马来西亚资料比对交接整理将会以州为单位，细分出（一）庙宇（二）宗祠（三）义山/纪念碑（四）学校（五）会馆/同乡会/公会（六）马来西亚华团总名册六大类。此外，墓碑与医院由于其性质与数量，目前将其暂归纳为“未确定”一类。每一页谷歌表格是为一个类别的整理。</t>
  </si>
  <si>
    <t>分类</t>
  </si>
  <si>
    <t>注</t>
  </si>
  <si>
    <t>（一）庙宇</t>
  </si>
  <si>
    <t>（二）宗祠</t>
  </si>
  <si>
    <t>（三）义山/纪念碑</t>
  </si>
  <si>
    <t>（四）学校</t>
  </si>
  <si>
    <t>（五）会馆/同乡会/公会</t>
  </si>
  <si>
    <t>（六）马来西亚华团总名册（宗教）</t>
  </si>
  <si>
    <t>在华团总名册属于“宗教”性质，但有些是神庙，分类混乱，故不知道该如何归类</t>
  </si>
  <si>
    <t>（七）未确定</t>
  </si>
  <si>
    <t>里面有墓碑、医院，不确定该归成哪类</t>
  </si>
  <si>
    <t>本次整理交叉对比了11个文件夹，这11个文件夹都出自于不同的资料库，即（1）马来西亚华文铭刻萃编-傅吾康（2）马来西亚华团总名册（3）一庙一路网站（4）《走进巴生庙宇》（5）NUS（6）马校 RA（7）福建会馆出版物（8）其它</t>
  </si>
  <si>
    <t>庙宇（名）</t>
  </si>
  <si>
    <t>庙宇（英文）</t>
  </si>
  <si>
    <t>地址</t>
  </si>
  <si>
    <t>资料库</t>
  </si>
  <si>
    <t>马来西亚华文铭刻萃编-傅吾康</t>
  </si>
  <si>
    <t>马来西亚华团总名册</t>
  </si>
  <si>
    <t>一庙一路网站</t>
  </si>
  <si>
    <t>《走进巴生庙宇》</t>
  </si>
  <si>
    <t>NUS</t>
  </si>
  <si>
    <t>马校 RA</t>
  </si>
  <si>
    <t>马来西亚神庙文化（已不存在）</t>
  </si>
  <si>
    <t>福建会馆出版物</t>
  </si>
  <si>
    <t>其他</t>
  </si>
  <si>
    <t>（1）</t>
  </si>
  <si>
    <t>（八打灵）福德正神</t>
  </si>
  <si>
    <t>Fu De Zheng Shen</t>
  </si>
  <si>
    <t>1，2，10</t>
  </si>
  <si>
    <t>（2）</t>
  </si>
  <si>
    <t>（八打灵）观音佛母</t>
  </si>
  <si>
    <t>（3）</t>
  </si>
  <si>
    <t>（八打灵）观音庙</t>
  </si>
  <si>
    <t>Kuan Yin Temple</t>
  </si>
  <si>
    <t>（4）</t>
  </si>
  <si>
    <t>（巴生）班达马兰东南宫</t>
  </si>
  <si>
    <t>Tong Lam Gong</t>
  </si>
  <si>
    <t>巴生港口班达马兰新村第一区之“咸水芭”地带，其地点虽离村屋社区不远，却拥有相当幽静的环境</t>
  </si>
  <si>
    <t>（5）</t>
  </si>
  <si>
    <t>（巴生）班达马兰二区天和宫</t>
  </si>
  <si>
    <t>Tian He Gong</t>
  </si>
  <si>
    <t>班达马兰新村第二区，宫庙建筑物就在大路旁非常明显的位置上</t>
  </si>
  <si>
    <t>以上述列表为例，</t>
  </si>
  <si>
    <r>
      <rPr>
        <rFont val="Arial"/>
        <color rgb="FF000000"/>
        <sz val="12.0"/>
      </rPr>
      <t>以（1）为例子，“（八打灵）福德正神”同时于文件夹1，2及10出现了，而这些文件夹中的福德正神都出自于资料库 “一庙一路”。这庙宇</t>
    </r>
    <r>
      <rPr>
        <rFont val="Arial"/>
        <color rgb="FFFF0000"/>
        <sz val="12.0"/>
      </rPr>
      <t>并没有</t>
    </r>
    <r>
      <rPr>
        <rFont val="Arial"/>
        <color rgb="FF000000"/>
        <sz val="12.0"/>
      </rPr>
      <t>和其他资料库重叠。</t>
    </r>
  </si>
  <si>
    <r>
      <rPr>
        <rFont val="Arial"/>
        <color rgb="FF000000"/>
        <sz val="12.0"/>
      </rPr>
      <t>而（4）与（5）的庙宇则是出现在了不同文件夹，出自不同的资料库，即资料库“一庙一路”和《走进巴生庙宇》。这些庙宇</t>
    </r>
    <r>
      <rPr>
        <rFont val="Arial"/>
        <color rgb="FFFF0000"/>
        <sz val="12.0"/>
      </rPr>
      <t>有</t>
    </r>
    <r>
      <rPr>
        <rFont val="Arial"/>
        <color rgb="FF000000"/>
        <sz val="12.0"/>
      </rPr>
      <t>与其他资料库发生了重叠。</t>
    </r>
  </si>
  <si>
    <t>雪兰莪</t>
  </si>
  <si>
    <t>（安邦）大圣堂</t>
  </si>
  <si>
    <t>Ampang Thai Sin Thong</t>
  </si>
  <si>
    <t>2A, Jalan 16, Kampung Baru Ampang, 68000 Ampang, Selangor</t>
  </si>
  <si>
    <t>（安邦）南天宫九皇爷</t>
  </si>
  <si>
    <t>Ampang Nan Tian Gong Kau Ong Yah Temple</t>
  </si>
  <si>
    <t>Jalan Merdeka (Kampung Baru Ampang), 68000 Ampang, Selangor.</t>
  </si>
  <si>
    <t>（八打灵）nalanda佛教会</t>
  </si>
  <si>
    <t>Nalanda</t>
  </si>
  <si>
    <t>（八打灵）法缘圣寺</t>
  </si>
  <si>
    <t>（八打灵）佛爺庙</t>
  </si>
  <si>
    <t>（八打灵）金佛精舍</t>
  </si>
  <si>
    <t>（八打灵）金英庙</t>
  </si>
  <si>
    <t>Kam Ying Temple</t>
  </si>
  <si>
    <t>31, Jalan SS 9A/15, Sungai Way, 47300 Petaling Jaya, Selangor</t>
  </si>
  <si>
    <t>（八打灵）灵应殿九皇大帝</t>
  </si>
  <si>
    <t>Leng Eng Tian</t>
  </si>
  <si>
    <t>1，2，7，10</t>
  </si>
  <si>
    <t>（八打灵）盤古祖廟</t>
  </si>
  <si>
    <t>Panku Ahkung Temple</t>
  </si>
  <si>
    <t>（八打灵）阮梁圣佛宫</t>
  </si>
  <si>
    <t>Yuen Leong Sing Fatt Temple</t>
  </si>
  <si>
    <t>149, PJU 1/34, Kampung Cempaka, 47301 Petaling Jaya, Selangor.</t>
  </si>
  <si>
    <t>（八打灵）圣灵宫</t>
  </si>
  <si>
    <t>Seng Leng Kong</t>
  </si>
  <si>
    <t>（八打灵）谭公廟</t>
  </si>
  <si>
    <t>（八打灵）桃园圣宫</t>
  </si>
  <si>
    <t>Tho Guan Sen Temple</t>
  </si>
  <si>
    <t>289, Jalan SS 9A/2, Sungai Way, 47300 Petaling Jaya, Selangor.</t>
  </si>
  <si>
    <t>（八打灵）天公亭</t>
  </si>
  <si>
    <t>（八打灵）威灵宫</t>
  </si>
  <si>
    <t>Wee Leng Keng</t>
  </si>
  <si>
    <t>MP 51， No. 97E, Kampung Matang Pagar, 47000 Sungai Buloh, Selangor.</t>
  </si>
  <si>
    <t>（八打灵）玄天上帝宫</t>
  </si>
  <si>
    <t>Hean Tian Siong Teh Kiong</t>
  </si>
  <si>
    <t>S130, Kampung Cempaka, 47300 Petaling Jaya, Selangor.</t>
  </si>
  <si>
    <t>（八打靈縣）道济宫</t>
  </si>
  <si>
    <t>Dao Ji Gong</t>
  </si>
  <si>
    <t>,1，2，10</t>
  </si>
  <si>
    <t>（八打靈縣）斗母宫</t>
  </si>
  <si>
    <t>Tow Boo Keong</t>
  </si>
  <si>
    <t>174, Jalan 17/47, Seksyen 17, 46400 Petaling Jaya, Selangor</t>
  </si>
  <si>
    <t>（八打靈縣）法炬山法藏寺</t>
  </si>
  <si>
    <t>2，10</t>
  </si>
  <si>
    <t>1 google map</t>
  </si>
  <si>
    <t>（八打靈縣）凤仙寺</t>
  </si>
  <si>
    <t>Feng Xian Si</t>
  </si>
  <si>
    <t>（八打靈縣）佛光文教中心</t>
  </si>
  <si>
    <t>（八打靈縣）观音殿</t>
  </si>
  <si>
    <t>Kuan Yin Tien</t>
  </si>
  <si>
    <t>（八打靈縣）观音亭</t>
  </si>
  <si>
    <t>（八打靈縣）华光庙</t>
  </si>
  <si>
    <t>Hua Guang Temple</t>
  </si>
  <si>
    <t>（八打靈縣）九天庭</t>
  </si>
  <si>
    <t>（八打靈縣）开封府龙图宫</t>
  </si>
  <si>
    <t>Leng Toh Temple</t>
  </si>
  <si>
    <t>3, Jalan 1/8, 46000 Petaling Jaya, Selangor</t>
  </si>
  <si>
    <t>,1，2，7，10</t>
  </si>
  <si>
    <t>（八打靈縣）蒲种英达花园拿督公庙</t>
  </si>
  <si>
    <t>（八打靈縣）阮梁圣公佛</t>
  </si>
  <si>
    <t>Petaling Jaya Yeong Leong Beow</t>
  </si>
  <si>
    <t>122, Jalan 17A/1, Seksyen 17, 46400 Petaling Jaya, Selangor</t>
  </si>
  <si>
    <t>（八打靈縣）山云宫</t>
  </si>
  <si>
    <t>Sun Hoon Keong</t>
  </si>
  <si>
    <t>47, Jalan 1/2, 46000 Petaling Jaya, Selangor</t>
  </si>
  <si>
    <t>（八打靈縣）首邦再也佛教會</t>
  </si>
  <si>
    <t>（八打靈縣）五雷仙师坛</t>
  </si>
  <si>
    <t>Wu Lei Xian Shi Temple</t>
  </si>
  <si>
    <t>16, Jalan 1/6, 46000 Petaling Jaya, Selangor</t>
  </si>
  <si>
    <t>（八打靈縣）西圣庙</t>
  </si>
  <si>
    <t>（八打靈縣）玉皇庙</t>
  </si>
  <si>
    <t>Yu Huang Temple</t>
  </si>
  <si>
    <t>40, Jalan Railway 1/2, Seksyen 1, 46000 Petaling Jaya, Selangor</t>
  </si>
  <si>
    <t>（巴生）白鹤仙法师公古庙</t>
  </si>
  <si>
    <t>Pek Hoh Siang Huat Sze Kong</t>
  </si>
  <si>
    <t>122A, Bagan Teochew, Pulau Ketam, Selangor.</t>
  </si>
  <si>
    <t>（巴生）白虎宫</t>
  </si>
  <si>
    <t>Bai Hu Gong</t>
  </si>
  <si>
    <t>Sungai Seberang, Pulau Ketam, Port Klang, Selangor.</t>
  </si>
  <si>
    <t>H 259, Jalan Bakar Arang, Pandamaran, Port Klang, Selangor.</t>
  </si>
  <si>
    <t>577, Jalan Lai, Pandamaran New Village, Klang, Selangor.</t>
  </si>
  <si>
    <t>（巴生）班达马兰观西宫</t>
  </si>
  <si>
    <t>Kuan Seh Keong</t>
  </si>
  <si>
    <t>146, Jalan Chan Ah Chu, Pandamaran, Pelabuhan Klang, Selangor.</t>
  </si>
  <si>
    <t>（巴生）班达马兰后尾芭清林寺</t>
  </si>
  <si>
    <t>Qing Lin Si</t>
  </si>
  <si>
    <t>Jalan Banting, Pandamaran, 42000 Pelabuhan Klang, Selangor</t>
  </si>
  <si>
    <t>（巴生）班达马兰梨山圣母宫</t>
  </si>
  <si>
    <t>Lai Suan Siah Boh Temple</t>
  </si>
  <si>
    <t>565, Jalan Dengkil, Kampung Baru, Pandamaran, Pelabuhan Klang, Selangor.</t>
  </si>
  <si>
    <t>（巴生）班达马兰灵宝宫</t>
  </si>
  <si>
    <t>Ling Bao Gong</t>
  </si>
  <si>
    <t>11652, Jalan Banting, Pandamaran, 42000 Pelabuhan Klang, Selangor</t>
  </si>
  <si>
    <t>（巴生）班达马兰善童坛</t>
  </si>
  <si>
    <t>Sin Thong Tuah</t>
  </si>
  <si>
    <t xml:space="preserve">33, Lorong Mesra 1 off Jalan Kim Chuan, Kawasan 5, Taman Chi Liung Pandamaran, Pelabuhan Klang, Selangor. </t>
  </si>
  <si>
    <t>（巴生）班达马兰万津路妈祖庙</t>
  </si>
  <si>
    <t>Mah Chor Temple</t>
  </si>
  <si>
    <t>Jalan Banting, Tokong Cina, Kunci Air, Pandamaran, 42000 Pelabuhan Klang, Selangor.</t>
  </si>
  <si>
    <t>（巴生）班达马兰咸水芭宝圣宫</t>
  </si>
  <si>
    <t>Poh Seng Keng</t>
  </si>
  <si>
    <t>41, Jalan Bukit Arang, Pandamaran, Port Klang, Selangor.</t>
  </si>
  <si>
    <t>（巴生）班达马兰咸水芭莲安宫</t>
  </si>
  <si>
    <t>Lian Ann Kong</t>
  </si>
  <si>
    <t>Leboh Raja Lumu, Kawasan 12, 42000 Port Klang, Selangor</t>
  </si>
  <si>
    <t>（巴生）班达马兰一区关顺宫</t>
  </si>
  <si>
    <t>Guan Shun Gong</t>
  </si>
  <si>
    <t>Lot 8452, Jalan Sekinchan, 42000 Pelabuhan Klang, Selangor</t>
  </si>
  <si>
    <t>（巴生）班达马兰一区尾张公坛</t>
  </si>
  <si>
    <t>Tiew Kong Tuah</t>
  </si>
  <si>
    <t>TBG1010, Jalan Papan, Pandamaran, 42000 Pelabuhan Klang, Selangor.</t>
  </si>
  <si>
    <t>（巴生）班达马兰玉皇庙</t>
  </si>
  <si>
    <t>Giok Hong Temple</t>
  </si>
  <si>
    <t>11652, Jalan Pendamar, Kampung Baru, Pandamaran, 42000 Pelabuhan Klang, Selangor.</t>
  </si>
  <si>
    <t>（巴生）班达马兰再也二路尾关庆宫</t>
  </si>
  <si>
    <t>Kwan Kheng Keng</t>
  </si>
  <si>
    <t>Jalan Sijangkang, Pandamaran Jaya, 42000 Port Klang, Selangor</t>
  </si>
  <si>
    <t>（巴生）船头拿督公新宫</t>
  </si>
  <si>
    <t>Jalan Harper, Klang, Selangor.</t>
  </si>
  <si>
    <t>（巴生）慈竹庙</t>
  </si>
  <si>
    <t>巴生港口班达马兰新村万津路之“后尾芭”地带，在奥河（即无名河）与万津路交叉口路东</t>
  </si>
  <si>
    <t>（巴生）达摩祖师庙</t>
  </si>
  <si>
    <t>Jalan Tok Muda, Pulau Ketam, Selangor</t>
  </si>
  <si>
    <t>（巴生）福德祠</t>
  </si>
  <si>
    <t>（巴生）福进宫</t>
  </si>
  <si>
    <t>Hock Chin Kong</t>
  </si>
  <si>
    <t>5310, Jalan Kopi, Pandamaran, 42000 Port Klang, Selangor</t>
  </si>
  <si>
    <t>（巴生）福龙宫</t>
  </si>
  <si>
    <t>Hock Leng Keng</t>
  </si>
  <si>
    <t>Rumah Berhala Hock Leng Keng, Pulau Ketam, Selangor.</t>
  </si>
  <si>
    <t>（巴生）港口班达马兰师公坛</t>
  </si>
  <si>
    <t>201, Lorong Polis, Kawasan 12, 42000 Pelabuhan Klang, Selangor</t>
  </si>
  <si>
    <t>（巴生）关庆宫</t>
  </si>
  <si>
    <t>Jalan Sijangkang, Pandamaran Jaya, Port Klang, Selangor.</t>
  </si>
  <si>
    <t>（巴生）观福宫</t>
  </si>
  <si>
    <t>巴生港口班达马兰新村万津路，离开大路不远，距离观合宫不到五百公尺</t>
  </si>
  <si>
    <t>1，11</t>
  </si>
  <si>
    <t>（巴生）观合宫</t>
  </si>
  <si>
    <t>Kawasan 12, 42000 Port Klang, Selangor</t>
  </si>
  <si>
    <t>（巴生）观灵宫</t>
  </si>
  <si>
    <t>NO.11652, Jln Banting Pandamaran, Kawasan 12, 42000 Klang, Selangor</t>
  </si>
  <si>
    <t>（巴生）观南宫</t>
  </si>
  <si>
    <t>Guan Nan Gong</t>
  </si>
  <si>
    <t>H316, Jalan Batu Arang, Pandamaran, 42000 Pelabuhan Klang, Selangor</t>
  </si>
  <si>
    <t>（巴生）观天宫</t>
  </si>
  <si>
    <t>Kuan Tien Keng</t>
  </si>
  <si>
    <t>Jalan Kemanis, Kawasan Tiga, Pandamaran N/V, 42000 Port Klang, Selangor.</t>
  </si>
  <si>
    <t>（巴生）广福宫</t>
  </si>
  <si>
    <t>Jln Banting Pandamaran, Port Klang, Selangor</t>
  </si>
  <si>
    <t>（巴生）吉胆岛海上拿督公</t>
  </si>
  <si>
    <t>（巴生）济仙洞关帝宫</t>
  </si>
  <si>
    <t>Chee Sian Tong</t>
  </si>
  <si>
    <t>731, Jalan Timur, Pulau Ketam, Selangor.</t>
  </si>
  <si>
    <t>（巴生）旌阳宫</t>
  </si>
  <si>
    <t>（巴生）莲花清人寺</t>
  </si>
  <si>
    <t>Buddha Lotus</t>
  </si>
  <si>
    <t>1488, Jalan Mesra, Pandamaran, 42000 Port Klang, Selangor</t>
  </si>
  <si>
    <t>（巴生）联福庙、联福宫</t>
  </si>
  <si>
    <t>Lian Fu Miao</t>
  </si>
  <si>
    <t>Jalan Banting Pandamaran, 42000 Port Klang, Selangor</t>
  </si>
  <si>
    <t>（巴生）拿督公庙</t>
  </si>
  <si>
    <t>巴生港口班达马兰新村第三区</t>
  </si>
  <si>
    <t>（巴生）拿督娘娘宫</t>
  </si>
  <si>
    <t>Dato Neo-Neo Temple</t>
  </si>
  <si>
    <t>390, Sungai Dalam, Pulau Ketam, Selangor.</t>
  </si>
  <si>
    <t>（巴生）南海观音亭</t>
  </si>
  <si>
    <t>Nan Hai Guan Yin Ting</t>
  </si>
  <si>
    <t>Bagan Teochew, Pulau Ketam, Selangor.</t>
  </si>
  <si>
    <t>（巴生）南天宫</t>
  </si>
  <si>
    <t>Nan Thian Keng</t>
  </si>
  <si>
    <t>C/O 661, Jalan Tokong, Pulau Ketam, Selangor.</t>
  </si>
  <si>
    <t>（巴生）菩提林、普提林</t>
  </si>
  <si>
    <t>巴生港口班达马兰新村万津路旁，与玉皇庙、灵宝宫及联福庙为邻，离街场区很近</t>
  </si>
  <si>
    <t>（巴生）顺天宫</t>
  </si>
  <si>
    <t>巴生港口班达马兰新村第四区大路旁</t>
  </si>
  <si>
    <t>（巴生）泗灵宫</t>
  </si>
  <si>
    <t>See Leng Keng</t>
  </si>
  <si>
    <t>317, Lorong Amarasegara, Pandamaran, 42000 Pelabuhan Klang, Selangor</t>
  </si>
  <si>
    <t>（巴生）孙福宫</t>
  </si>
  <si>
    <t xml:space="preserve">Sam Tai Chu Temple </t>
  </si>
  <si>
    <t>Jalan Cengal, Kawasan 12, 42000 Pelabuhan Klang, Selangor</t>
  </si>
  <si>
    <t>（巴生）太上老君仙法师公古庙</t>
  </si>
  <si>
    <t>Xian Fa Shi Gong</t>
  </si>
  <si>
    <t>290, Sungai Seberang, Pulau Ketam, 42940 Port Klang, Selangor.</t>
  </si>
  <si>
    <t>（巴生）天宝宫</t>
  </si>
  <si>
    <t>巴生港口班达马兰新村第一区，面向大路，离开村内之班达马兰华文小学A校不远</t>
  </si>
  <si>
    <t>（巴生）天恩道堂（真空教）</t>
  </si>
  <si>
    <t>51A, Jalan Raya Timur, Kawasan 1, 41000 Klang, Selangor</t>
  </si>
  <si>
    <t>（巴生）天法宫</t>
  </si>
  <si>
    <t>班达马兰新村第三区，靠近新村之大草场</t>
  </si>
  <si>
    <t>（巴生）天后庙</t>
  </si>
  <si>
    <t>（巴生）靔宝宫</t>
  </si>
  <si>
    <t>2，7，10</t>
  </si>
  <si>
    <t>（巴生）靔寿宫</t>
  </si>
  <si>
    <t>Thian Siew Keng</t>
  </si>
  <si>
    <t>Jalan Sijangkang, Pandamaran Jaya, 42000 Port Klang, Selangor.</t>
  </si>
  <si>
    <t>（巴生）万寿宫</t>
  </si>
  <si>
    <t>巴生港口班达马兰新村第一区之“咸水芭”地带（早期新村之边缘地带之一）</t>
  </si>
  <si>
    <t>（巴生）五条港拿督公</t>
  </si>
  <si>
    <t>（巴生）五条港三魂公</t>
  </si>
  <si>
    <t>（巴生）协天宫</t>
  </si>
  <si>
    <t>Hiap Tian Kiong</t>
  </si>
  <si>
    <t>Lot H811A, Pulau Ketam, Port Klang, Selangor.</t>
  </si>
  <si>
    <t>（巴生）阴应宫</t>
  </si>
  <si>
    <t>Yin Ying Kong</t>
  </si>
  <si>
    <t>Lot H-150, Sungai Dalam, Pulau Ketam, Selangor.</t>
  </si>
  <si>
    <t>（巴生）源順興綾厝</t>
  </si>
  <si>
    <t>（巴生）昭应祠</t>
  </si>
  <si>
    <t>Chow Eng Chee</t>
  </si>
  <si>
    <t>Jalan Bagan Hailam, Kawasan Perindustrian Selat Klang Utara, 42000 Pelabuhan Klang, Selangor</t>
  </si>
  <si>
    <t>（巴生）昭应庙天后宫</t>
  </si>
  <si>
    <t>Chiau Eng Bio Thiam Houh Kong</t>
  </si>
  <si>
    <t>29K, Main Street, 42940 Pulau Ketam, Selangor.</t>
  </si>
  <si>
    <t>（巴生县）吧生莲花清人寺佛祖慈善院</t>
  </si>
  <si>
    <t>Klang Buddha Lotus Ci Shan Yuan</t>
  </si>
  <si>
    <t>91, Lot No. 7884, Jalan Kemanis, Pandamaran, 42000 Port Klang, Selangor</t>
  </si>
  <si>
    <t>（巴生县）保安庙</t>
  </si>
  <si>
    <t>巴生港口班达马兰新村万津路</t>
  </si>
  <si>
    <t>（巴生县）法灵宫</t>
  </si>
  <si>
    <t>No.17, Jalan Aur Kawasan 4, Taman Aur, 42000 Port Klang</t>
  </si>
  <si>
    <t>（巴生县）法门寺</t>
  </si>
  <si>
    <t>22, Jalan Jasmin 3, Bandar Botanik, 41200 Klang, Selangor</t>
  </si>
  <si>
    <t>（巴生县）福成宫</t>
  </si>
  <si>
    <t>Pelabuhan Selatan, 42000 Port Klang, Selangor</t>
  </si>
  <si>
    <t>（巴生县）福德正神宫</t>
  </si>
  <si>
    <t>Jalan Sungai Putus, Kampung Batu Belah, 41050 Klang, Selangor</t>
  </si>
  <si>
    <t>（巴生县）福龙坛</t>
  </si>
  <si>
    <t>巴生港口</t>
  </si>
  <si>
    <t>（巴生县）福全堂</t>
  </si>
  <si>
    <t>（巴生县）观宝宫</t>
  </si>
  <si>
    <t>1903，jalan young , Pandamaran,42000 pelabuhan klang 42000 Port Klang, Selangor</t>
  </si>
  <si>
    <t>（巴生县）观世庙</t>
  </si>
  <si>
    <t>Jalan Young, Kampung Sijangkang, 42000 Pelabuhan Klang, Selangor</t>
  </si>
  <si>
    <t>（巴生县）观水宫</t>
  </si>
  <si>
    <t>巴生港口班达马兰新村万津路，离村镇大街不远的马路旁</t>
  </si>
  <si>
    <t>（巴生县）合莲坛</t>
  </si>
  <si>
    <t>Car Park space under High Pressure Cable, Taman Eng Ann, 41050 Klang, Selangor</t>
  </si>
  <si>
    <t>（巴生县）和顺宫</t>
  </si>
  <si>
    <t>（巴生县）吉胆过港区協天宫</t>
  </si>
  <si>
    <t>Pulau Ketam Hiap Tian Kiong</t>
  </si>
  <si>
    <t>Lot H811A, Pulau Ketam, 42940 Port Klang, Selangor.</t>
  </si>
  <si>
    <t>（巴生县）济青堂</t>
  </si>
  <si>
    <t>（巴生县）金兰堂</t>
  </si>
  <si>
    <t>（巴生县）金玉坛</t>
  </si>
  <si>
    <t>（巴生县）景云宫</t>
  </si>
  <si>
    <t>（巴生县）雷关宫</t>
  </si>
  <si>
    <t>（巴生县）雷天宫</t>
  </si>
  <si>
    <t>（巴生县）莲花宫</t>
  </si>
  <si>
    <t>26, Jalan Bendahara 38, Taman Sri Indah, 41200 Klang, Selangor</t>
  </si>
  <si>
    <t>（巴生县）莲忠宫</t>
  </si>
  <si>
    <t>No. 28, Jalan Bungor, Kawasan 13, 42000 Pelabuhan Klang, Selangor</t>
  </si>
  <si>
    <t>（巴生县）龙安庙</t>
  </si>
  <si>
    <t>（巴生县）龙云宫</t>
  </si>
  <si>
    <t>（巴生县）拿督庙</t>
  </si>
  <si>
    <t>（巴生县）南发坛</t>
  </si>
  <si>
    <t>巴生港口班达马兰新村第四区</t>
  </si>
  <si>
    <t>（巴生县）南天门孫福宮</t>
  </si>
  <si>
    <t>（巴生县）普光兰若</t>
  </si>
  <si>
    <t>20, Lorong Kulur, Kampung Raja Uda, 42000 Pelabuhan Klang, Selangor</t>
  </si>
  <si>
    <t>（巴生县）普佗寺</t>
  </si>
  <si>
    <t>（巴生县）齐天间</t>
  </si>
  <si>
    <t>（巴生县）五粒窑</t>
  </si>
  <si>
    <t>（巴生县）三和宫</t>
  </si>
  <si>
    <t>（巴生县）三山宫</t>
  </si>
  <si>
    <t>（巴生县）三忠王宫</t>
  </si>
  <si>
    <t>（巴生县）善宝宫</t>
  </si>
  <si>
    <t>（巴生县）善才坛</t>
  </si>
  <si>
    <t>（巴生县）圣母宫</t>
  </si>
  <si>
    <t>（巴生县）师公坛</t>
  </si>
  <si>
    <t>（巴生县）太子殿</t>
  </si>
  <si>
    <t>（巴生县）天赐宫</t>
  </si>
  <si>
    <t>Jl. Hort, Kampung Raja Uda, 42000 Pelabuhan Klang, Selangor</t>
  </si>
  <si>
    <t>（巴生县）靝宝宫/莲花靝宝宫</t>
  </si>
  <si>
    <t>（巴生县）靝寿宫</t>
  </si>
  <si>
    <t>（巴生县）张发坛</t>
  </si>
  <si>
    <t>（巴生县）珠兴祠</t>
  </si>
  <si>
    <t>Persatuan Pengurusan Tokong Dewa Choo Hin Sze Pelabuhan Klang Selangor</t>
  </si>
  <si>
    <t>21, Jalan Melaka, Kawasan 13, 42000 Pelabuhan Klang, Selangor</t>
  </si>
  <si>
    <t>（巴生县）紫云福德祠</t>
  </si>
  <si>
    <t>Sze Hoon Hock Teck Qi</t>
  </si>
  <si>
    <t>TBG 961, Jalan Emas 41000 Klang, Selangor, Malaysia</t>
  </si>
  <si>
    <t>（巴生縣）八宝宫</t>
  </si>
  <si>
    <t>Put Poh King</t>
  </si>
  <si>
    <t>39, Jalan Jelutong KU8, Pekan Meru Satu, Klang, Selangor.</t>
  </si>
  <si>
    <t>（巴生縣）巴生港口清凉亭</t>
  </si>
  <si>
    <t>Qin Liang Temple</t>
  </si>
  <si>
    <t>Kampung Kastam, 42000 Port Klang, Selangor</t>
  </si>
  <si>
    <t>8，9</t>
  </si>
  <si>
    <t>（巴生縣）巴生港口天福宫</t>
  </si>
  <si>
    <t>Tian Hock Kung</t>
  </si>
  <si>
    <t>Lot 3115 &amp; 3116, Jalan Siakap, Jln Tepi Sungai, Taman Teluk Pulai, 41100 Klang, Selangor</t>
  </si>
  <si>
    <t>（巴生縣）巴生港口天缘道堂（真空教）</t>
  </si>
  <si>
    <t>Tiam Yam Toh Teng</t>
  </si>
  <si>
    <t>No.24,Jalan Cox, Di-Jalan Solok Baru, 41400 Klang, Selangor Darul Ehsan.</t>
  </si>
  <si>
    <t>（巴生縣）巴生加埔路二支協天宫</t>
  </si>
  <si>
    <t>Klang Siah Tian Kong</t>
  </si>
  <si>
    <t>Lot 208, B-13, Batu Belah, 41050 Klang, Selangor.</t>
  </si>
  <si>
    <t>（巴生縣）巴生加埔路九支天灵宫</t>
  </si>
  <si>
    <t>Klang Tian Leng Gong</t>
  </si>
  <si>
    <t>Lot 344, Jalan Kapar, Batu 9 1/4, Kampung Perepat, 42200 Kapar, Selangor.</t>
  </si>
  <si>
    <t>（巴生縣）巴生加埔十一支兴化府</t>
  </si>
  <si>
    <t>Klang Heng Hua Foo</t>
  </si>
  <si>
    <t>N0 32, Lorong Kiyai Sujak 20D, Taman Sri Wangi, 42200 Kapar, Selangor.</t>
  </si>
  <si>
    <t>（巴生縣）巴生峇都勿拉南阳宫</t>
  </si>
  <si>
    <t>Nan Yoong Keong Klang</t>
  </si>
  <si>
    <t>15, Lot 219, Kampung Batu Belah, 41050 Klang, Selangor.</t>
  </si>
  <si>
    <t>（巴生縣）白音宫</t>
  </si>
  <si>
    <t>Bai Yin Gong</t>
  </si>
  <si>
    <t>35, Lorong Batu Nilam 6D, Bandar Bukit Tinggi, 42100 Klang, Selangor.</t>
  </si>
  <si>
    <t>7，2，10</t>
  </si>
  <si>
    <t>（巴生縣）北辰宫</t>
  </si>
  <si>
    <t>Bei Chen Gong</t>
  </si>
  <si>
    <t>（巴生縣）船头哪督</t>
  </si>
  <si>
    <t>Chuan Tou Dato</t>
  </si>
  <si>
    <t>Jalan Harper, 41400 Klang, Selangor</t>
  </si>
  <si>
    <t>（巴生縣）大德壇</t>
  </si>
  <si>
    <t>（巴生縣）二支南山洞威灵宫</t>
  </si>
  <si>
    <t>Nan Shan Dong Wei Ling Gong</t>
  </si>
  <si>
    <t>37, Lorong Mersing, Jalan Kapar, 41400 Klang, Selangor</t>
  </si>
  <si>
    <t>（巴生縣）凤山寺</t>
  </si>
  <si>
    <t>Hong Sun Si</t>
  </si>
  <si>
    <t>Lot 35544, Lorong Sentosa 3, Taman Chi Liung, Pandamaran, 42000 Pelabuhan Klang, Selangor</t>
  </si>
  <si>
    <t>（巴生縣）佛喃码万灵宫、万灵宫</t>
  </si>
  <si>
    <t>Wan Ling Keng</t>
  </si>
  <si>
    <t>Lot 295 Jalan Kem, 42000 Pelabuhan Klang, Selangor</t>
  </si>
  <si>
    <t>（巴生縣）福德坛</t>
  </si>
  <si>
    <t>Fu De Tan</t>
  </si>
  <si>
    <t>Lot 11094, Batu 3 1/2, (Kedai 3) Kampung Jawa, 41000 Klang, Selangor.</t>
  </si>
  <si>
    <t>（巴生縣）福天宫</t>
  </si>
  <si>
    <t>Hock Tian Keng</t>
  </si>
  <si>
    <t>（巴生縣）甘榜爪哇九天庭</t>
  </si>
  <si>
    <t>Kiew Tian Teng</t>
  </si>
  <si>
    <t>（巴生縣）甘榜爪哇云峰坛</t>
  </si>
  <si>
    <t>Yun Feng Tan</t>
  </si>
  <si>
    <t>（巴生縣）高阳苑中南庙</t>
  </si>
  <si>
    <t>Zhong Nan Miao</t>
  </si>
  <si>
    <t>7, Lorong Dato Yusof Shahbudin 45A, Taman Mewah Jaya, 41200 Klang, Selangor.</t>
  </si>
  <si>
    <t>（巴生縣）汉寿亭侯关帝庙</t>
  </si>
  <si>
    <t>Hon Sao Teng Hau Guan Di Temple</t>
  </si>
  <si>
    <t>21, Jalan 41, Kawasan 17, Off Jalan Meru, 41050 Klang, Selangor.</t>
  </si>
  <si>
    <t>（巴生縣）河边路北極玄武殿</t>
  </si>
  <si>
    <t>Bei Ji Xuan Wu Dian</t>
  </si>
  <si>
    <t>（巴生縣）河边路石山哪督爷公</t>
  </si>
  <si>
    <t>Shi Shan Dato Temple</t>
  </si>
  <si>
    <t>32A, Lintang Sungai 4 Off Jalan Tepi Sungai, 41100 Klang, Selangor</t>
  </si>
  <si>
    <t>（巴生縣）河边路靔灵宫</t>
  </si>
  <si>
    <t>Tian Leng Keng</t>
  </si>
  <si>
    <t>54A, Lorong Sungai 10 off Tepi Sungai, 41100 Klang, Selangor</t>
  </si>
  <si>
    <t>（巴生縣）河边路同心宫</t>
  </si>
  <si>
    <t>Tong Xin Keng</t>
  </si>
  <si>
    <t>（巴生縣）河天宫</t>
  </si>
  <si>
    <t>Hoh Thian Kiong</t>
  </si>
  <si>
    <t>Lot 3281, Batu 5 1/2, Jalan Kapar, 42100 Klang, Selangor.</t>
  </si>
  <si>
    <t>（巴生縣）横路茅山宫</t>
  </si>
  <si>
    <t>Mau San Gong</t>
  </si>
  <si>
    <t>（巴生縣）加埔路八支聚宝堂</t>
  </si>
  <si>
    <t>Chi Poh Tong</t>
  </si>
  <si>
    <t>262, Batu 8, Jalan Keratapi Lama, 42200 Kapar, Selangor</t>
  </si>
  <si>
    <t>（巴生縣）加埔路二支半大伯公坛</t>
  </si>
  <si>
    <t>Da Bo Gong Tang</t>
  </si>
  <si>
    <t>14, Jalan Labis 105, Kawasan 19, Off Jalan Kapar, Batu 2 1/2, 41400 Klang, Selangor.</t>
  </si>
  <si>
    <t>（巴生縣）加埔路二支凤山寺</t>
  </si>
  <si>
    <t>Feng Shan Si</t>
  </si>
  <si>
    <t>（巴生縣）加埔路六哩张福宫</t>
  </si>
  <si>
    <t>Klang Tew Hock Kiong</t>
  </si>
  <si>
    <t>（巴生縣）加埔路十二支三福宫</t>
  </si>
  <si>
    <t>Sam Hock Temple</t>
  </si>
  <si>
    <t>60, Batu 12, Jalan Kapar, 42200 Kapar, Selangor.</t>
  </si>
  <si>
    <t>（巴生縣）加埔路十四支天顺宫</t>
  </si>
  <si>
    <t>Thian Soon Keng</t>
  </si>
  <si>
    <t>Batu 14, Jalan Kapar, 42200 Kapar, Klang, Selangor</t>
  </si>
  <si>
    <t>（巴生縣）加埔路十支茅山法祖</t>
  </si>
  <si>
    <t>Maoshan Fazo Temple</t>
  </si>
  <si>
    <t>282, Batu 10, Jalan Keratapi Lama, 42200 Kapar, Selangor</t>
  </si>
  <si>
    <t>（巴生縣）加埔路一支川童宫</t>
  </si>
  <si>
    <t>Chung Tong Keng</t>
  </si>
  <si>
    <t>Batu 1 1/4, Jalan Kapar, 41400 Klang, Selangor.</t>
  </si>
  <si>
    <t>（巴生縣）戩帅宫</t>
  </si>
  <si>
    <t>Chin Swee Keng</t>
  </si>
  <si>
    <t>（巴生縣）进天宫</t>
  </si>
  <si>
    <t>Jin Tian Gong</t>
  </si>
  <si>
    <t>（巴生縣）九支天灵宫</t>
  </si>
  <si>
    <t>Tian Leng Gong</t>
  </si>
  <si>
    <t>（巴生縣）崑崙坛</t>
  </si>
  <si>
    <t>Kun Lun Than</t>
  </si>
  <si>
    <t>95, Jalan Sungai Nibong 4, Rantau Panjang, 41200 Klang, Selangor.</t>
  </si>
  <si>
    <t>（巴生縣）莲亭寺</t>
  </si>
  <si>
    <t>Lean Teng Sze</t>
  </si>
  <si>
    <t>75, Lintang Sungai Keramat 7E, Taman Klang Utama, 41150 Selangor.</t>
  </si>
  <si>
    <t>（巴生縣）良木宫</t>
  </si>
  <si>
    <t>Liang Mu Kong</t>
  </si>
  <si>
    <t>Jalan Selampit 21, Kawasan 3, Taman Klang Jaya, 41200 Klang, Selangor</t>
  </si>
  <si>
    <t>（巴生縣）龙和宫</t>
  </si>
  <si>
    <t>Long He Kong</t>
  </si>
  <si>
    <t>52, Jalan Kelicap 41, Kawasan 17, Jalan Meru, 41050 Klang, Selangor.</t>
  </si>
  <si>
    <t>（巴生縣）龙礼寺</t>
  </si>
  <si>
    <t>Long Lye Sye</t>
  </si>
  <si>
    <t>Jalan Batu Tiga, Kawasan 15, 41300 Klang, Selangor</t>
  </si>
  <si>
    <t>（巴生縣）马基督哪卓公</t>
  </si>
  <si>
    <t>Makitoh Temple</t>
  </si>
  <si>
    <t>（巴生縣）木吒宫李府二太子</t>
  </si>
  <si>
    <t>Li Fu Erh Tau Tze</t>
  </si>
  <si>
    <t>12, Lintang Muda, Off Jalan Meru, 41050 Klang, Selangor.</t>
  </si>
  <si>
    <t>（巴生縣）南山宫</t>
  </si>
  <si>
    <t>Lam Suah Keng</t>
  </si>
  <si>
    <t>Lot 27, Jalan 57, Off Jalan Bukit Kerayong, Pandamaran, 42000 Port Klang, Selangor</t>
  </si>
  <si>
    <t>（巴生縣）南阳宫</t>
  </si>
  <si>
    <t>Nan Yoong Keong</t>
  </si>
  <si>
    <t>（巴生縣）七星佛光真君坛、七星佛光坛</t>
  </si>
  <si>
    <t>Qi Xing Fo Guang Zhen Jun Tan</t>
  </si>
  <si>
    <t>91, Jalan Dato Dagang 10, Taman Sentosa, 42000 Klang, Selangor</t>
  </si>
  <si>
    <t>（巴生縣）七玉殿</t>
  </si>
  <si>
    <t>Klang Qi Yu Dian</t>
  </si>
  <si>
    <t>4, Jalan Cox, 41300 Klang, Selangor.</t>
  </si>
  <si>
    <t>（巴生縣）齐天门</t>
  </si>
  <si>
    <t>Che Tian Men</t>
  </si>
  <si>
    <t>（巴生縣）青龙宫</t>
  </si>
  <si>
    <t>Ching Long Kong</t>
  </si>
  <si>
    <t>（巴生縣）青云洞</t>
  </si>
  <si>
    <t>Ching Yun Tong</t>
  </si>
  <si>
    <t>（巴生縣）圣福宫</t>
  </si>
  <si>
    <t>Sheng Hock Gong</t>
  </si>
  <si>
    <t>（巴生縣）圣淘沙北主宫</t>
  </si>
  <si>
    <t>Bei Chu Gong</t>
  </si>
  <si>
    <t>1, Jalan Yusof Shahbudin 7, Taman Sentosa, 41200 Klang, Selangor</t>
  </si>
  <si>
    <t>（巴生縣）圣淘沙东岳坛</t>
  </si>
  <si>
    <t>Dong Yue Than</t>
  </si>
  <si>
    <t>33, Lorongg 20A, Taman Sentosa, 41200 Klang, Selangor</t>
  </si>
  <si>
    <t>（巴生縣）圣淘沙福德宫</t>
  </si>
  <si>
    <t>Fu De Gong</t>
  </si>
  <si>
    <t>6, Lorong Dato Dagang 35C, Taman Sri Sentosa, 41200 Klang, Selangor</t>
  </si>
  <si>
    <t>（巴生縣）圣淘沙美华花园寿龟庙</t>
  </si>
  <si>
    <t>Sou Gui Miao Temple</t>
  </si>
  <si>
    <t>Jalan Bendahara 56 Taman Sejati 5, 41200 Klang, Selangor.</t>
  </si>
  <si>
    <t>（巴生縣）圣淘沙哪督宫</t>
  </si>
  <si>
    <t>Na Tok Keng</t>
  </si>
  <si>
    <t>28, Lorong 20B, Taman Mujur Sentosa Klang, Selangor</t>
  </si>
  <si>
    <t>（巴生縣）圣淘沙石壶宫</t>
  </si>
  <si>
    <t>Cheok Wu Kong</t>
  </si>
  <si>
    <t>Lot 10433, Taman Sentosa, 41200 Klang, Selangor.</t>
  </si>
  <si>
    <t>（巴生縣）圣淘沙石头宫</t>
  </si>
  <si>
    <t>Chiok Tao Keng</t>
  </si>
  <si>
    <t>176，1st Floor, Jalan Yusof Shahbudin 1, Taman Sentosa, Klang 41200, Selangor</t>
  </si>
  <si>
    <t>（巴生縣）十五支天后宫</t>
  </si>
  <si>
    <t>Kapar Tian Hor Kong</t>
  </si>
  <si>
    <t>Jalan Bagan Sungai Janggut, 42200 Kapar, Selangor.</t>
  </si>
  <si>
    <t>（巴生縣）十一支兴化府</t>
  </si>
  <si>
    <t>Heng Hua Foo</t>
  </si>
  <si>
    <t>（巴生縣）双溪槟榔二支半马山灵宫</t>
  </si>
  <si>
    <t>Ma San Ling Gong</t>
  </si>
  <si>
    <t>548, Lot 3101, Batu 2 1/2, Sungai Pinang, Jalan Kapar, 41400 Klang, Selangor.</t>
  </si>
  <si>
    <t>（巴生縣）太和宫</t>
  </si>
  <si>
    <t>Thai Hoe Kheng</t>
  </si>
  <si>
    <t>（巴生縣）太明宫</t>
  </si>
  <si>
    <t>Tai Ming Gong</t>
  </si>
  <si>
    <t>（巴生縣）天圣宫</t>
  </si>
  <si>
    <t>Klang Tian Shen Keng</t>
  </si>
  <si>
    <t>118, Jalan Tempinis, Off Jalan Meru, 41050 Klang, Selangor.</t>
  </si>
  <si>
    <t>（巴生縣）天云宫</t>
  </si>
  <si>
    <t>Tian Hoon Kong</t>
  </si>
  <si>
    <t>48, Jalan Kelicap 41, Off Jalan Meru 41050 Klang, Selangor.</t>
  </si>
  <si>
    <t>（巴生縣）五条路观音亭</t>
  </si>
  <si>
    <t>Kwan Imm Temple</t>
  </si>
  <si>
    <t>30, Jalan Raya Barat, 41000 Klang, Selangor.</t>
  </si>
  <si>
    <t>（巴生縣）五条路开封府</t>
  </si>
  <si>
    <t>Kai Hong Hoo</t>
  </si>
  <si>
    <t>32, Jalan Raya Barat, 41100 Klang, Selangor.</t>
  </si>
  <si>
    <t>（巴生縣）伍德宫</t>
  </si>
  <si>
    <t>Klang Ngoh Teck Keong</t>
  </si>
  <si>
    <t>20-A, Jalan Bukit Kuda, Bukit Kuda, 41300 Klang, Selangor.</t>
  </si>
  <si>
    <t>（巴生縣）协天宫</t>
  </si>
  <si>
    <t>Siah Tian Kong</t>
  </si>
  <si>
    <t>（巴生縣）许大宫</t>
  </si>
  <si>
    <t>Khor Tat Kong</t>
  </si>
  <si>
    <t>3, Jalan Cox, 41300 Klang, Selangor</t>
  </si>
  <si>
    <t>（巴生縣）沿海宫</t>
  </si>
  <si>
    <t>Yan Hai Gong</t>
  </si>
  <si>
    <t>（巴生縣）椰脚联合庙</t>
  </si>
  <si>
    <t>Lian He Temple</t>
  </si>
  <si>
    <t>Lot 385, Jalan Nanas, Kawasan 18, 41400 Klang, Selangor.</t>
  </si>
  <si>
    <t>（巴生縣）椰脚紫云亭</t>
  </si>
  <si>
    <t>Chee Hong Teng</t>
  </si>
  <si>
    <t>24 Jalan Tapah, Jalan Goh Hock Huat, 41400 Klang, Selangor.</t>
  </si>
  <si>
    <t>（巴生縣）永安园电線路顺福宫</t>
  </si>
  <si>
    <t>Klang Soon Hock Kong</t>
  </si>
  <si>
    <t>（巴生縣）永安镇二副天福宫</t>
  </si>
  <si>
    <t>Tian Hock Gong</t>
  </si>
  <si>
    <t>Jalan Bayan, Taman Eng Ann, 41150 Klang, Selangor.</t>
  </si>
  <si>
    <t>（巴生縣）永安镇通圣洞</t>
  </si>
  <si>
    <t>Tong Sheng Dong</t>
  </si>
  <si>
    <t>32, Jalan Terkokur, Taman Eng Ann, 41150 Klang, Selangor.</t>
  </si>
  <si>
    <t>（巴生縣）园拿督保灵宫</t>
  </si>
  <si>
    <t>Poh Leng Keng</t>
  </si>
  <si>
    <t>Jalan Prai 3, Off Jalan Meru, Taman Klang, 41050 Klang, Selangor.</t>
  </si>
  <si>
    <t>（巴生縣）月天宫</t>
  </si>
  <si>
    <t>Geok Thian Keong</t>
  </si>
  <si>
    <t>巴生港口市区边缘之住宅区内，距离班达马兰新村不远</t>
  </si>
  <si>
    <t>（巴生縣）云天宫、加埔云天宫</t>
  </si>
  <si>
    <t>Kapar Yun Tian Gong</t>
  </si>
  <si>
    <t>Lot 1706, Jalan Raja Abdul Rahman 9, Off Jalan Bukit Kapar, 42200 Kapar, Selangor.</t>
  </si>
  <si>
    <t>（巴生縣）张天宫</t>
  </si>
  <si>
    <t>Zhang Tian Gong</t>
  </si>
  <si>
    <t>（巴生縣）镇安宫</t>
  </si>
  <si>
    <t>（巴生縣）镇海天后圣母宫</t>
  </si>
  <si>
    <t>Zhen Hai Tian Hou Sheng Mu Temple</t>
  </si>
  <si>
    <t>（巴生縣）直落昂八仙庙</t>
  </si>
  <si>
    <t>Teluk Gong Pa Sien Meow</t>
  </si>
  <si>
    <t>40, Jalan Besar, Teluk Gong, 42000 Pelabuhan Klang, Selangor</t>
  </si>
  <si>
    <t>（巴生縣）直落昂城隍庙</t>
  </si>
  <si>
    <t>Teluk Gong Cheng Huang Meow</t>
  </si>
  <si>
    <t>（巴生縣）直落昂慈德堂</t>
  </si>
  <si>
    <t>Teluk Gong Ci De Tang</t>
  </si>
  <si>
    <t>（巴生縣）直落昂地灵宫</t>
  </si>
  <si>
    <t>Teluk Gong Di Ling Gong</t>
  </si>
  <si>
    <t>PT 126749, Jalan Telok Gong 42000, Pelabuhan Klang, Selangor</t>
  </si>
  <si>
    <t>1，7</t>
  </si>
  <si>
    <t>（巴生縣）直落昂福灵宫</t>
  </si>
  <si>
    <t>Teluk Gong Fu Ling Gong</t>
  </si>
  <si>
    <t>Lot 8953, Kampung Teluk Gong, 42000 Pelabuhan Klang, Selangor</t>
  </si>
  <si>
    <t>（巴生縣）直落昂全顺宫</t>
  </si>
  <si>
    <t>Teluk Gong Quan Shun Gong</t>
  </si>
  <si>
    <t>Lot 9189, Jalan Telok Gong, 42000 Pelabuhan Klang, Selangor</t>
  </si>
  <si>
    <t>（巴生縣）直落昂西天宫</t>
  </si>
  <si>
    <t>Teluk Gong Xi Tian Gong</t>
  </si>
  <si>
    <t>Lot 8897-A, Jalan Telok Gong, Kampung Telok Gong, 42000 Port Klang, Selangor</t>
  </si>
  <si>
    <t>（巴生縣）直落玻璃东圣殿</t>
  </si>
  <si>
    <t>Tong Shing Thien</t>
  </si>
  <si>
    <t>（巴生縣）直落玻璃凤山寺公会</t>
  </si>
  <si>
    <t>Hong San Si</t>
  </si>
  <si>
    <t>Lot 412, Jalan Teluk Pulai, 41100 Klang, Selangor.</t>
  </si>
  <si>
    <t>（巴生縣）直落玻璃河边路天福宫</t>
  </si>
  <si>
    <t>Lot 3115, Jalan Stakap, Jalan Tepi Sungai, Teluk Pulai, 41100 Klang, Selangor.</t>
  </si>
  <si>
    <t>（巴生縣）直落玻璃顺灵宫</t>
  </si>
  <si>
    <t>Soon Leng Keng</t>
  </si>
  <si>
    <t>No 22A, Lebuh Sembilang 1, Off Jalan Teluk Pulai, 41100 Klang, Selangor.</t>
  </si>
  <si>
    <t>（巴生縣）直落玻璃阴府坛</t>
  </si>
  <si>
    <t>Yin Hu Duan Temple</t>
  </si>
  <si>
    <t>（巴生縣）直落玻璃郑和三宝宫</t>
  </si>
  <si>
    <t>Chen Her Sam Poh Temple</t>
  </si>
  <si>
    <t>（巴生縣）中路六哩威灵宫</t>
  </si>
  <si>
    <t>Wei Ling Keng</t>
  </si>
  <si>
    <t>56, Jalan Cengal, Pekan Meru, 41050 Klang, Selangor. //巴生港口</t>
  </si>
  <si>
    <t>（巴生縣）中路一支巴生园拿督公庙</t>
  </si>
  <si>
    <t>Na Du Gong</t>
  </si>
  <si>
    <t>（巴生縣）中路一支巴生园南天宫万寿坛</t>
  </si>
  <si>
    <t>Klang Nan Tian Gong Ban Siew Tan</t>
  </si>
  <si>
    <t>101, Jalan Muda off Jalan Meru, 41050 Klang, Selangor.</t>
  </si>
  <si>
    <t>（巴生縣）中路一支巴生园天福坛</t>
  </si>
  <si>
    <t>Tien Hock Tua</t>
  </si>
  <si>
    <t>（巴生縣）中路一支巴生园岩法坛</t>
  </si>
  <si>
    <t>Klang Yuen Fa Tham</t>
  </si>
  <si>
    <t>12, Lintang Muda off Jalan Meru, 41050 Klang, Selangor.</t>
  </si>
  <si>
    <t>（巴生縣）中路一支吧生园华光宝殿</t>
  </si>
  <si>
    <t>Klang Hwa Kong Bao Dian</t>
  </si>
  <si>
    <t>31, Jalan Kedah, Off Jalan Meru, 41050 Klang, Selangor.</t>
  </si>
  <si>
    <t>（巴生縣）中路张圣宫</t>
  </si>
  <si>
    <t>Tew Seng Keng</t>
  </si>
  <si>
    <t>17, Jalan Patani, Taman Meru Selatan, Klang, Selangor.</t>
  </si>
  <si>
    <t>（巴生縣）中路中川宫</t>
  </si>
  <si>
    <t>Zhong Chuan Gong</t>
  </si>
  <si>
    <t>Lot 11852, Batu 1 1/2, Jalan Meru, 41050 Klang, Selangor.</t>
  </si>
  <si>
    <t>（巴生縣）竹林观音庙</t>
  </si>
  <si>
    <t>Choo Lian Kwan Yin Temple</t>
  </si>
  <si>
    <t>77, Off Jalan Terkukor, Taman Eng Ann, 41150 Klang, Selangor.</t>
  </si>
  <si>
    <t>（巴生縣）紫林坛</t>
  </si>
  <si>
    <t>Zi Lin Thang</t>
  </si>
  <si>
    <t>5, Lintang Sungai Keramat 7C, Taman Klang Utama, 42100 Rantau Panjang, Klang, Selangor.</t>
  </si>
  <si>
    <t>（巴生縣）宗孔堂</t>
  </si>
  <si>
    <t>Chong Kong Tong</t>
  </si>
  <si>
    <t>24, Jalan Kapar, 41400 Klang, Selangor.</t>
  </si>
  <si>
    <t>（鹅唛）Chinese Temple Lks 10</t>
  </si>
  <si>
    <t>（鹅唛）慈航讲堂</t>
  </si>
  <si>
    <t>（鹅唛）淡江关帝庙</t>
  </si>
  <si>
    <t>（鹅唛）佛法仙坛</t>
  </si>
  <si>
    <t>（鹅唛）福灵宫</t>
  </si>
  <si>
    <t>（鹅唛）感应亭</t>
  </si>
  <si>
    <t>Kam Yin Teng</t>
  </si>
  <si>
    <t>（鹅唛）根登三殿大二伯爷府</t>
  </si>
  <si>
    <t>（鹅唛）根登三山国王庙</t>
  </si>
  <si>
    <t>San Shan Guo Wang Temple</t>
  </si>
  <si>
    <t>（鹅唛）广明亭</t>
  </si>
  <si>
    <t>（鹅唛）桂南道堂</t>
  </si>
  <si>
    <t>（鹅唛）甲洞福庆堂观音庙</t>
  </si>
  <si>
    <t>（鹅唛）金英坛</t>
  </si>
  <si>
    <t>Kim Ying Tan</t>
  </si>
  <si>
    <t>（鹅唛）聚山庙</t>
  </si>
  <si>
    <t>（鹅唛）刘氏佛堂</t>
  </si>
  <si>
    <t>（鹅唛）三山法主坛</t>
  </si>
  <si>
    <t>（鹅唛）释迦殿</t>
  </si>
  <si>
    <t>（鹅唛）万挠济公坛</t>
  </si>
  <si>
    <t>（鹅唛）万挠玉兰寺（竹林阁）</t>
  </si>
  <si>
    <t>Yulan ci (zhulin ge)</t>
  </si>
  <si>
    <t>（鹅唛）興義殿</t>
  </si>
  <si>
    <t>（鹅唛）玉皇宫（玉皇大帝庙）</t>
  </si>
  <si>
    <t>（鵝嘜縣）大悲林</t>
  </si>
  <si>
    <t>（鵝嘜縣）甲洞帝沙齊孫宮</t>
  </si>
  <si>
    <t>（鵝嘜縣）金龙山万佛寺</t>
  </si>
  <si>
    <t>Jing Loong Shan Wan Fo Shih</t>
  </si>
  <si>
    <t>（鵝嘜縣）娘娘庙</t>
  </si>
  <si>
    <t>Liang Liang Temple</t>
  </si>
  <si>
    <t>（鵝嘜縣）三宝坛</t>
  </si>
  <si>
    <t>（鵝嘜縣）三山国王庙</t>
  </si>
  <si>
    <t>（鵝嘜縣）师爷宫</t>
  </si>
  <si>
    <t>See Yeah Kong</t>
  </si>
  <si>
    <t>（鵝嘜縣）士拉央峇鲁忠义庙</t>
  </si>
  <si>
    <t>Selayang Baru Tiong Yee Temple</t>
  </si>
  <si>
    <t>2 &amp; 4, Jalan 1A, Kampung Selayang Baru, 68100 Batu Caves, Selangor</t>
  </si>
  <si>
    <t>（鵝嘜縣）士拉央自在宫</t>
  </si>
  <si>
    <t>Selayang Baru Chee Choy Kong</t>
  </si>
  <si>
    <t>36A, Jalan 30, Selayang Baru, 68100 Batu Caves, Selangor</t>
  </si>
  <si>
    <t>（鵝嘜縣）天万仙宫</t>
  </si>
  <si>
    <t>（鵝嘜縣）雪隆仙法师公古庙</t>
  </si>
  <si>
    <t>Xian Fa Shi Gong Temple</t>
  </si>
  <si>
    <t>1，10</t>
  </si>
  <si>
    <t>（鵝嘜縣）忠义庙</t>
  </si>
  <si>
    <t>Tiong Yee Temple</t>
  </si>
  <si>
    <t>（鵝嘜縣）自在宫</t>
  </si>
  <si>
    <t>Chee Choy Kong</t>
  </si>
  <si>
    <t>（瓜拉冷岳）东禅寺</t>
  </si>
  <si>
    <t>Fo Guang Shan Dong Zen Temple</t>
  </si>
  <si>
    <t>PT 2297, Jalan Sungai Buaya, 42600 Jenjarom, Kuala Langat, Selangor</t>
  </si>
  <si>
    <t>1，7，10</t>
  </si>
  <si>
    <t>（瓜拉冷岳）莲花宫</t>
  </si>
  <si>
    <t>（瓜拉冷岳）联军庙</t>
  </si>
  <si>
    <t>Banting Lian Jun Temple</t>
  </si>
  <si>
    <t>Lot 316, Jalan Sungai Nangka, 42700 Banting, Selangor</t>
  </si>
  <si>
    <t>（瓜拉冷岳）罗汉宫</t>
  </si>
  <si>
    <t>18, Jalan Delima 22, Taman Delima, 42700 Banting, Selangor.</t>
  </si>
  <si>
    <t>（瓜拉冷岳）南海观音寺</t>
  </si>
  <si>
    <t>Jenjarom Tian Fu Gong</t>
  </si>
  <si>
    <t>Jalan 23, Sungai Jarum, 42600 Jenjarom, Kuala Langat, Selangor</t>
  </si>
  <si>
    <t>1，2</t>
  </si>
  <si>
    <t>1，10 仁嘉隆南海观音寺</t>
  </si>
  <si>
    <t>（瓜拉冷岳）乾坤宫</t>
  </si>
  <si>
    <t>1，10 仁嘉隆乾坤宫官网</t>
  </si>
  <si>
    <t>（瓜拉冷岳）仁加隆万寿宫</t>
  </si>
  <si>
    <t>Lot 5623, Jalan Sungai Buaya, Sungai Jarom, 42600 Jenjarom, Kuala Langat, Selangor</t>
  </si>
  <si>
    <t>（瓜拉冷岳）仁嘉隆华光大帝祖师庙</t>
  </si>
  <si>
    <t>1，10 仁嘉隆华光大帝祖师庙</t>
  </si>
  <si>
    <t>（瓜拉冷岳）仁嘉隆新村大地阴府坛</t>
  </si>
  <si>
    <t>（瓜拉冷岳）三宝佛堂</t>
  </si>
  <si>
    <t>（瓜拉冷岳）太保凤山寺</t>
  </si>
  <si>
    <t>Banting Tai Poh Hong San Si</t>
  </si>
  <si>
    <t>Jalan Delima 9, Taman Delima, 42700 Banting, Selangor</t>
  </si>
  <si>
    <t>7，10</t>
  </si>
  <si>
    <t>（瓜拉冷岳）天宝安</t>
  </si>
  <si>
    <t>（瓜拉冷岳）天福宫</t>
  </si>
  <si>
    <t>Tanjung Karang Thian Hock Temple</t>
  </si>
  <si>
    <t>128, Jalan Besar, 45500 Tanjung Karang, Selangor</t>
  </si>
  <si>
    <t>（瓜拉冷岳）铜锣庙</t>
  </si>
  <si>
    <t>1，10 仁嘉隆铜锣庙</t>
  </si>
  <si>
    <t>（瓜拉冷岳）万寿宫</t>
  </si>
  <si>
    <t>（瓜拉冷岳）雪兰莪仁嘉隆显威灵</t>
  </si>
  <si>
    <t>Jenjarom Xian Wei Ling</t>
  </si>
  <si>
    <t>614, Jalan 23, Sungai Jarum, 42600 Jenjarom, Kuala Langat, Selangor</t>
  </si>
  <si>
    <t>（瓜拉冷岳）阴府坛</t>
  </si>
  <si>
    <t>（瓜拉冷岳）中元公会</t>
  </si>
  <si>
    <t>（瓜拉冷岳）忠义庙</t>
  </si>
  <si>
    <t>Banting Chong Yi Temple</t>
  </si>
  <si>
    <t>Lot 343, Jalan Marmar 11, Taman Delima, 42700 Banting, Selangor</t>
  </si>
  <si>
    <t>（瓜拉冷岳縣）Siamese Temple</t>
  </si>
  <si>
    <t>Siamese Temple</t>
  </si>
  <si>
    <t>（瓜拉冷岳縣）风火院</t>
  </si>
  <si>
    <t>Fong Huo Yuan</t>
  </si>
  <si>
    <t>1,10</t>
  </si>
  <si>
    <t>（瓜拉冷岳縣）福圣宫</t>
  </si>
  <si>
    <t>Hock Seng Geng</t>
  </si>
  <si>
    <t>16, Jalan Cendana 36, Taman Muhibbah, 42700 Banting, Selangor.</t>
  </si>
  <si>
    <t>（瓜拉冷岳縣）金经达摩祖师古庙</t>
  </si>
  <si>
    <t>10 马来西亚仙法师公古庙总会</t>
  </si>
  <si>
    <t>（瓜拉冷岳縣）九龙堂</t>
  </si>
  <si>
    <t>Jiu Long Tang</t>
  </si>
  <si>
    <t>（瓜拉冷岳縣）峇东巴西顺天宫</t>
  </si>
  <si>
    <t>Shun Tian Gong</t>
  </si>
  <si>
    <t>（瓜拉冷岳縣）坑口庙</t>
  </si>
  <si>
    <t>（瓜拉冷岳縣）莲花宫</t>
  </si>
  <si>
    <t>Lian Hua Gong</t>
  </si>
  <si>
    <t>（瓜拉冷岳縣）联军庙</t>
  </si>
  <si>
    <t>Lian Jun Temple</t>
  </si>
  <si>
    <t>1电话联系</t>
  </si>
  <si>
    <t>（瓜拉冷岳縣）琉璃山药师佛寺</t>
  </si>
  <si>
    <t>（瓜拉冷岳縣）龙仙宫</t>
  </si>
  <si>
    <t>1，10 星洲网</t>
  </si>
  <si>
    <t>（瓜拉冷岳縣）摩立白马老师宫</t>
  </si>
  <si>
    <t>Pak Mah Law See Kong</t>
  </si>
  <si>
    <t>（瓜拉冷岳縣）摩立慈航堂</t>
  </si>
  <si>
    <t>Cheh Ang Tong</t>
  </si>
  <si>
    <t>（瓜拉冷岳縣）清兰宫</t>
  </si>
  <si>
    <t>Qing Lan Gong</t>
  </si>
  <si>
    <t>5, Batu Laut, 42700 Banting, Selangor</t>
  </si>
  <si>
    <t>（瓜拉冷岳縣）清龙宫</t>
  </si>
  <si>
    <t>Cheng Leng Keng</t>
  </si>
  <si>
    <t>Jalan Pelangi 1, Taman Pelangi, 42800 Tanjung Sepat, Selangor</t>
  </si>
  <si>
    <t>（瓜拉冷岳縣）三官庙</t>
  </si>
  <si>
    <t>Sam Kuan Temple</t>
  </si>
  <si>
    <t>（瓜拉冷岳縣）顺平宫</t>
  </si>
  <si>
    <t>Tanjung Sepat Shun Tian Gong</t>
  </si>
  <si>
    <t>Jalan Pasar, Kawasan Tambahan Tanjung Sepat, 42800 Tanjung Sepat, Selangor</t>
  </si>
  <si>
    <t>（瓜拉冷岳縣）顺天宫</t>
  </si>
  <si>
    <t>Tanjung Sepat Shun Ping Gong</t>
  </si>
  <si>
    <t>Kampung Batu Untung, 42800 Tanjong Sepat, Selangor</t>
  </si>
  <si>
    <t>（瓜拉冷岳縣）太阳庙</t>
  </si>
  <si>
    <t>（瓜拉冷岳縣）天宝宫</t>
  </si>
  <si>
    <t>Thean Poh Keong</t>
  </si>
  <si>
    <t>（瓜拉冷岳縣）天后宫</t>
  </si>
  <si>
    <t>（瓜拉冷岳縣）天令坛</t>
  </si>
  <si>
    <t>Tian Lin Tan</t>
  </si>
  <si>
    <t>（瓜拉冷岳縣）天圣坛</t>
  </si>
  <si>
    <t>Tian Sheng Tan</t>
  </si>
  <si>
    <t>（瓜拉冷岳縣）五雷仙法師公古廟</t>
  </si>
  <si>
    <t>1，10 马来西亚仙法师公古庙总会</t>
  </si>
  <si>
    <t>（瓜拉冷岳縣）五雷仙法師公古廟（天雷亭）</t>
  </si>
  <si>
    <t>（瓜拉冷岳縣）新邦干宗福禄洞宫</t>
  </si>
  <si>
    <t>Fu Lu Dong Gong</t>
  </si>
  <si>
    <t>（瓜拉冷岳縣）新邦毛立碧云宫</t>
  </si>
  <si>
    <t>Bi Yun Gong</t>
  </si>
  <si>
    <t>（瓜拉冷岳縣）新港顺天宫</t>
  </si>
  <si>
    <t>Sun Tian Gong</t>
  </si>
  <si>
    <t>（瓜拉冷岳縣）雪兰莪丹绒士拔石云宫</t>
  </si>
  <si>
    <t>Tanjung Sepat Shi Yun Gong</t>
  </si>
  <si>
    <t>165-A, Tanjung Sepat, 42800 Kuala Langat, Selangor</t>
  </si>
  <si>
    <t>（瓜拉冷岳縣）玉封忠义宫</t>
  </si>
  <si>
    <t>Choong Yee Temple</t>
  </si>
  <si>
    <t>292, Lorong 6, 42800 Tanjung Sepat, Selangor</t>
  </si>
  <si>
    <t>（瓜拉冷岳縣）岳福寿宫</t>
  </si>
  <si>
    <t>Hock Siew Temple</t>
  </si>
  <si>
    <t>（瓜拉冷岳縣）忠义宫</t>
  </si>
  <si>
    <t>Zhong Yi Gong</t>
  </si>
  <si>
    <t>（瓜拉雪兰莪）Then Lam Keong Temple Ulu Yam Bharu</t>
  </si>
  <si>
    <t>（瓜拉雪兰莪）八仙古庙</t>
  </si>
  <si>
    <t>（瓜拉雪兰莪）巴眼巴西众位仙法师公庙</t>
  </si>
  <si>
    <t>（瓜拉雪兰莪）凤山寺</t>
  </si>
  <si>
    <t>Feng San Si</t>
  </si>
  <si>
    <t>（瓜拉雪兰莪）峇东新村众位仙法师公古庙</t>
  </si>
  <si>
    <t>（瓜拉雪兰莪）明德佛堂</t>
  </si>
  <si>
    <t>（瓜拉雪兰莪）拿督公庙</t>
  </si>
  <si>
    <t>（瓜拉雪兰莪）南天宫</t>
  </si>
  <si>
    <t>（瓜拉雪兰莪）南音堂</t>
  </si>
  <si>
    <t>Nam Yin Tong</t>
  </si>
  <si>
    <t>（瓜拉雪兰莪）七剑仙师佛祖古庙</t>
  </si>
  <si>
    <t>Qi Jian Xian Shi Fo Zu Temple</t>
  </si>
  <si>
    <t>（瓜拉雪兰莪）孫太祖師壇</t>
  </si>
  <si>
    <t>（瓜拉雪兰莪）天圣宫</t>
  </si>
  <si>
    <t>Tian Sheng Gong</t>
  </si>
  <si>
    <t>（瓜拉雪兰莪）万佛寺</t>
  </si>
  <si>
    <t>（瓜拉雪兰莪）西灵宫</t>
  </si>
  <si>
    <t>Xi Ling Gong</t>
  </si>
  <si>
    <t>（瓜拉雪兰莪）仙法师公古庙</t>
  </si>
  <si>
    <t>Sin Fatt Si Kong Temple</t>
  </si>
  <si>
    <t>（瓜拉雪兰莪）依约联合拿督公</t>
  </si>
  <si>
    <t>（瓜拉雪兰莪）依约天德宮</t>
  </si>
  <si>
    <t>（瓜拉雪兰莪）振龙宫</t>
  </si>
  <si>
    <t>（瓜拉雪蘭莪縣）慈信坛</t>
  </si>
  <si>
    <t>Chee Xin Tan</t>
  </si>
  <si>
    <t>（瓜拉雪蘭莪縣）丹绒加弄協天宫</t>
  </si>
  <si>
    <t>Tanjung Karang Hiap Tien Gong</t>
  </si>
  <si>
    <t>20, Jalan Malinja 4, Taman Malinja, 45500 Tanjung Karang, Selangor.</t>
  </si>
  <si>
    <t>（瓜拉雪蘭莪縣）二支五祖庙</t>
  </si>
  <si>
    <t>Wu Zu Temple</t>
  </si>
  <si>
    <t>（瓜拉雪蘭莪縣）福顺宫</t>
  </si>
  <si>
    <t>Hock Sun Keng</t>
  </si>
  <si>
    <t>（瓜拉雪蘭莪縣）关帝庙</t>
  </si>
  <si>
    <t>（瓜拉雪蘭莪縣）洪公宫</t>
  </si>
  <si>
    <t>Ang Kong Temple</t>
  </si>
  <si>
    <t>（瓜拉雪蘭莪縣）吉祥庵</t>
  </si>
  <si>
    <t>Ji Xiang An</t>
  </si>
  <si>
    <t>（瓜拉雪蘭莪縣）六支副天福宫</t>
  </si>
  <si>
    <t>Thian Hock Temple</t>
  </si>
  <si>
    <t>（瓜拉雪蘭莪縣）六支玉皇太子殿</t>
  </si>
  <si>
    <t>Tai Zhi Temple</t>
  </si>
  <si>
    <t>739, Batu 6, 45500 Tanjung Karang, Selangor.</t>
  </si>
  <si>
    <t>（瓜拉雪蘭莪縣）六支众位仙法师公古庙</t>
  </si>
  <si>
    <t>1,10 马来西亚仙法师公古庙总会</t>
  </si>
  <si>
    <t>（瓜拉雪蘭莪縣）龙尾景众位仙法师公古庙</t>
  </si>
  <si>
    <t>（瓜拉雪蘭莪縣）平安宫</t>
  </si>
  <si>
    <t>Ping Ann Keong</t>
  </si>
  <si>
    <t>D 161, Jalan Bagan Tanjung Karang, 45500 Tanjung Karang, Selangor.</t>
  </si>
  <si>
    <t>（瓜拉雪蘭莪縣）天宝宫</t>
  </si>
  <si>
    <t>Tian Poh Kong</t>
  </si>
  <si>
    <t>（瓜拉雪蘭莪縣）天德宫</t>
  </si>
  <si>
    <t>Tian De Gong</t>
  </si>
  <si>
    <t>（瓜拉雪蘭莪縣）天福宫</t>
  </si>
  <si>
    <t>Tian Fu Gong</t>
  </si>
  <si>
    <t>（瓜拉雪蘭莪縣）天富宫</t>
  </si>
  <si>
    <t>（瓜拉雪蘭莪縣）天清法宫</t>
  </si>
  <si>
    <t>（瓜拉雪蘭莪縣）汶汀哥壩仙法師公古廟</t>
  </si>
  <si>
    <t>（瓜拉雪蘭莪縣）西天宫</t>
  </si>
  <si>
    <t>Xi Tian Gong</t>
  </si>
  <si>
    <t>（瓜拉雪蘭莪縣）协天宫</t>
  </si>
  <si>
    <t>Hiap Tien Gong</t>
  </si>
  <si>
    <t>（沙白安南）德古魯港口仙法師公古廟</t>
  </si>
  <si>
    <t>（沙白安南）扶保宫（拿督公庙）</t>
  </si>
  <si>
    <t>10 星洲网</t>
  </si>
  <si>
    <t>（沙白安南）将军爷</t>
  </si>
  <si>
    <t>（沙白安南）浅顶拿督公庙</t>
  </si>
  <si>
    <t>（沙白安南）浅顶仙法師公古廟</t>
  </si>
  <si>
    <t>（沙白安南）乌暹新沟乌暹港口仙法師公古廟</t>
  </si>
  <si>
    <t>（沙白安南）新沟港口仙法師公古廟</t>
  </si>
  <si>
    <t>（沙白安南）忠义庙</t>
  </si>
  <si>
    <t>（沙白安南縣）八仙古庙</t>
  </si>
  <si>
    <t>Pak Sen Ko Bio</t>
  </si>
  <si>
    <t>（沙白安南縣）白鹤仙法师宫</t>
  </si>
  <si>
    <t>Bai He Xian Fa Shi Gong</t>
  </si>
  <si>
    <t>（沙白安南縣）白莲寺</t>
  </si>
  <si>
    <t>Pek Lian Si</t>
  </si>
  <si>
    <t>（沙白安南縣）保安宫</t>
  </si>
  <si>
    <t>Bao An Gong</t>
  </si>
  <si>
    <t>（沙白安南縣）大港白鹤仙法师宫</t>
  </si>
  <si>
    <t>Sungai Besar Bai He Xian Fa Shi Gong</t>
  </si>
  <si>
    <t>47A, Jalan Tujuh, Bagan Sungai Besar, 45300 Sungai Besar, Selangor</t>
  </si>
  <si>
    <t>（沙白安南縣）大港福顺宫</t>
  </si>
  <si>
    <t>Sungai Besar Hock Soon Keong</t>
  </si>
  <si>
    <t>Jalan Bunga Anggerik, Taman Melati, 45300 Sungai Besar, Selangor</t>
  </si>
  <si>
    <t>（沙白安南縣）大港善财童子庙</t>
  </si>
  <si>
    <t>Sungai Besar Sian Chai Tong Zhi Temple</t>
  </si>
  <si>
    <t>32, Jalan 7, Bagan Sungai Besar, 45300 Sungai Besar, Selangor</t>
  </si>
  <si>
    <t>（沙白安南縣）大港天德堂</t>
  </si>
  <si>
    <t>Sungai Besar Tien Teck Tong</t>
  </si>
  <si>
    <t>14, Jalan 5, Bagan Sungai Besar, 45300 Sungai Besar, Selangor</t>
  </si>
  <si>
    <t>（沙白安南縣）大港仙法师公古庙</t>
  </si>
  <si>
    <t>Sungai Besar Fak Sua Kong Ku Mio</t>
  </si>
  <si>
    <t>Jalan 5, Bagan Sungai Besar, 45300 Sungai Besar, Selangor</t>
  </si>
  <si>
    <t>（沙白安南縣）大港永安宫</t>
  </si>
  <si>
    <t>Sungai Besar Eng Onn Kong</t>
  </si>
  <si>
    <t>Jalan Datuk Taiban, 45300 Sungai Besar, Selangor</t>
  </si>
  <si>
    <t>（沙白安南縣）德教會紫沛閣</t>
  </si>
  <si>
    <t>（沙白安南縣）福顺宫</t>
  </si>
  <si>
    <t>Hock Soon Keong</t>
  </si>
  <si>
    <t>（沙白安南縣）关帝庙</t>
  </si>
  <si>
    <t>Kuan Ti Temple</t>
  </si>
  <si>
    <t>（沙白安南縣）广泽尊王坛</t>
  </si>
  <si>
    <t>Guang Ze Zun Wang Tan</t>
  </si>
  <si>
    <t>（沙白安南縣）河边街天福宫</t>
  </si>
  <si>
    <t>Thien Hock Kong</t>
  </si>
  <si>
    <t>（沙白安南縣）河畔关帝庙</t>
  </si>
  <si>
    <t>Guan Di Temple</t>
  </si>
  <si>
    <t>（沙白安南縣）济公活佛庙</t>
  </si>
  <si>
    <t>Ji Gong Huo Fo Temple</t>
  </si>
  <si>
    <t>（沙白安南縣）篮啅庙</t>
  </si>
  <si>
    <t>（沙白安南縣）南佛光堂地母娘娘宫</t>
  </si>
  <si>
    <t>Foh Guang Tang Di Mu Niang Niang Gong</t>
  </si>
  <si>
    <t>（沙白安南縣）南海观音菩萨</t>
  </si>
  <si>
    <t>Nan Hai Kuan Yin Temple</t>
  </si>
  <si>
    <t>（沙白安南縣）南天宫九皇大帝</t>
  </si>
  <si>
    <t>Nan Tian Gong Jiu Wang Ye</t>
  </si>
  <si>
    <t>（沙白安南縣）派财四面佛天法宫</t>
  </si>
  <si>
    <t>（沙白安南縣）释迦庵</t>
  </si>
  <si>
    <t>Shi Jia An</t>
  </si>
  <si>
    <t>（沙白安南縣）水尾圣娘庙</t>
  </si>
  <si>
    <t>Hainam Swee Buey Ting Niang</t>
  </si>
  <si>
    <t>（沙白安南縣）四仙师公庙</t>
  </si>
  <si>
    <t>（沙白安南縣）天德堂</t>
  </si>
  <si>
    <t>Tien Teck Tong</t>
  </si>
  <si>
    <t>（沙白安南縣）天法宫</t>
  </si>
  <si>
    <t>Tian Fa Gong</t>
  </si>
  <si>
    <t>（沙白安南縣）天福宫</t>
  </si>
  <si>
    <t>Thean Hok Kion</t>
  </si>
  <si>
    <t>Theam Hock Keong</t>
  </si>
  <si>
    <t>（沙白安南縣）武圣坛</t>
  </si>
  <si>
    <t>Wu Sheng Tan</t>
  </si>
  <si>
    <t>（沙白安南縣）仙法师公古庙</t>
  </si>
  <si>
    <t>Xian Fa Shi Gong Gu Miao</t>
  </si>
  <si>
    <t>（沙白安南縣）永安宫</t>
  </si>
  <si>
    <t>Eng Onn Kong</t>
  </si>
  <si>
    <t>（沙白安南縣）云仙坛</t>
  </si>
  <si>
    <t>Yun Xian Tan</t>
  </si>
  <si>
    <t>（沙白安南縣）镇龙宫</t>
  </si>
  <si>
    <t>Zhen Long Gong</t>
  </si>
  <si>
    <t>（沙白安南縣）祖师宫</t>
  </si>
  <si>
    <t>Zu Shi Gong</t>
  </si>
  <si>
    <t>（乌鲁冷岳）般若人文空间</t>
  </si>
  <si>
    <t>（乌鲁冷岳）大圣堂</t>
  </si>
  <si>
    <t>Thai Sin Thong</t>
  </si>
  <si>
    <t>（乌鲁冷岳）伏英馆</t>
  </si>
  <si>
    <t>Fu Ying Guan</t>
  </si>
  <si>
    <t>（乌鲁冷岳）加影净妙佛教协会</t>
  </si>
  <si>
    <t>（乌鲁冷岳）加影瑶池宫</t>
  </si>
  <si>
    <t>（乌鲁冷岳）利安庙</t>
  </si>
  <si>
    <t>Lee Onn Temple</t>
  </si>
  <si>
    <t>79, Jalan Bukit Angkat, Bukit Angkat, 43000 Kajang, Selangor</t>
  </si>
  <si>
    <t>（乌鲁冷岳）靈惠廟</t>
  </si>
  <si>
    <t>（乌鲁冷岳）南天宫九皇爷</t>
  </si>
  <si>
    <t>Nan Tian Gong Kau Ong Yah</t>
  </si>
  <si>
    <t>（乌鲁冷岳）菩提净宗学会</t>
  </si>
  <si>
    <t>Amitabha</t>
  </si>
  <si>
    <t>（乌鲁冷岳）三宝宫</t>
  </si>
  <si>
    <t>（乌鲁冷岳）三教庙</t>
  </si>
  <si>
    <t>Sam Kau Temple</t>
  </si>
  <si>
    <t>（乌鲁冷岳）三元天尊坛</t>
  </si>
  <si>
    <t>（乌鲁冷岳）石哪督庙</t>
  </si>
  <si>
    <t>（乌鲁冷岳）天福坛</t>
  </si>
  <si>
    <t>（乌鲁冷岳）万泉宫</t>
  </si>
  <si>
    <t>（乌鲁冷岳）无拉港玉皇庙</t>
  </si>
  <si>
    <t>Balakong Yu Huang Temple</t>
  </si>
  <si>
    <t>34, Kampung Bahru Balakong, 43300 Seri Kembangan, Selangor.</t>
  </si>
  <si>
    <t>（乌鲁冷岳）星安廟</t>
  </si>
  <si>
    <t>（乌鲁冷岳）玉皇庙</t>
  </si>
  <si>
    <t>（乌鲁雪兰莪）Then Lam Keong Temple Ulu Yam Bharu</t>
  </si>
  <si>
    <t>（乌鲁雪兰莪）Yu Xu Gong Temple</t>
  </si>
  <si>
    <t>（乌鲁雪兰莪）福泉东山</t>
  </si>
  <si>
    <t>（乌鲁雪兰莪）观音堂</t>
  </si>
  <si>
    <t>（乌鲁雪兰莪）叻思天公坛</t>
  </si>
  <si>
    <t>（乌鲁雪兰莪）雷皇爷宫</t>
  </si>
  <si>
    <t>（乌鲁雪兰莪）妈祖庙</t>
  </si>
  <si>
    <t>（乌鲁雪兰莪）双文丹福灵宫</t>
  </si>
  <si>
    <t>Hock Leng Keng Temple</t>
  </si>
  <si>
    <t>（乌鲁雪兰莪）四面佛</t>
  </si>
  <si>
    <t>（烏魯冷岳縣）丰天宫</t>
  </si>
  <si>
    <t>Hong Tian Temple</t>
  </si>
  <si>
    <t>Lot No. 2, Sungai Chua New Village, 43000 Kajang, Selangor</t>
  </si>
  <si>
    <t>（烏魯冷岳縣）凤山寺</t>
  </si>
  <si>
    <t>Batu 16, Jalan Reko, 43000 Kajang, Selangor.</t>
  </si>
  <si>
    <t>（烏魯冷岳縣）观音亭</t>
  </si>
  <si>
    <t>65, Jalan Bukit, 43000 Kajang, Selangor.</t>
  </si>
  <si>
    <t>（烏魯冷岳縣）魁镇庙</t>
  </si>
  <si>
    <t>Kajang Kui Zhen Temple</t>
  </si>
  <si>
    <t>Lot 5791-A, Taman Sri Reko, Jalan Reko, 43000 Kajang, Selangor</t>
  </si>
  <si>
    <t>（烏魯冷岳縣）南海观音神仙</t>
  </si>
  <si>
    <t>Nan Hai Guan Yin Shen Xian</t>
  </si>
  <si>
    <t>（烏魯冷岳縣）三清宫</t>
  </si>
  <si>
    <t>Sam Ching Kong</t>
  </si>
  <si>
    <t>Batu 14, Jalan Tekali, Sungai Makau, 43100 Ulu Langat, Selangor</t>
  </si>
  <si>
    <t>（烏魯冷岳縣）师爷宫</t>
  </si>
  <si>
    <t>Shen Sze She Yak Temple</t>
  </si>
  <si>
    <t>Lot 22, 23, Jalan Mendaling, 43000 Kajang, Selangor.</t>
  </si>
  <si>
    <t>（烏魯冷岳縣）十八村桥边拿督公</t>
  </si>
  <si>
    <t>（烏魯冷岳縣）仙四师爷宫</t>
  </si>
  <si>
    <t>（烏魯冷岳縣）仙四师爷庙</t>
  </si>
  <si>
    <t>Ulu Langat Sze Yah Temple</t>
  </si>
  <si>
    <t>Lot 4785, Sungai Tekali, 43100 Ulu Langat, Selangor</t>
  </si>
  <si>
    <t>（烏魯冷岳縣）镇方寺、加影镇方寺</t>
  </si>
  <si>
    <t>Tin Hong Sze</t>
  </si>
  <si>
    <t>（烏魯雪蘭莪縣）福泉庙</t>
  </si>
  <si>
    <t>（烏魯雪蘭莪縣）观音阁</t>
  </si>
  <si>
    <t>（烏魯雪蘭莪縣）观音古寺</t>
  </si>
  <si>
    <t>（烏魯雪蘭莪縣）觀音堂 - 石挪督公</t>
  </si>
  <si>
    <t>（烏魯雪蘭莪縣）龙邦古庙</t>
  </si>
  <si>
    <t>（烏魯雪蘭莪縣）茅山法坛</t>
  </si>
  <si>
    <t>（烏魯雪蘭莪縣）南天宫</t>
  </si>
  <si>
    <t>（烏魯雪蘭莪縣）南镇宫</t>
  </si>
  <si>
    <t>（烏魯雪蘭莪縣）蓬莱殿</t>
  </si>
  <si>
    <t>（烏魯雪蘭莪縣）仙四师爷宫</t>
  </si>
  <si>
    <t>（烏魯雪蘭莪縣）岳山古庙（岳山师爷宫）</t>
  </si>
  <si>
    <t>（雪邦） 观音宫</t>
  </si>
  <si>
    <t>（雪邦） 红花亭</t>
  </si>
  <si>
    <t>（雪邦） 将军府</t>
  </si>
  <si>
    <t>10 雪邦将军府林于顺坛主</t>
  </si>
  <si>
    <t>（雪邦） 莲花三太子庙</t>
  </si>
  <si>
    <t>（雪邦） 龙山亭大伯公庙</t>
  </si>
  <si>
    <t>（雪邦） 龙溪阿依淡观音宫</t>
  </si>
  <si>
    <t>（雪邦） 洛伽亭水尾圣娘庙</t>
  </si>
  <si>
    <t>（雪邦） 青龙宫</t>
  </si>
  <si>
    <t>（雪邦） 圣灵宫</t>
  </si>
  <si>
    <t>（雪邦） 顺天宫</t>
  </si>
  <si>
    <t>（雪邦） 天湖宫</t>
  </si>
  <si>
    <t>（雪邦） 天龙宫</t>
  </si>
  <si>
    <t>（雪邦） 旺相堂</t>
  </si>
  <si>
    <t>10 南洋商报</t>
  </si>
  <si>
    <t>（雪邦） 玄天宫</t>
  </si>
  <si>
    <t>（雪邦） 玄武宫</t>
  </si>
  <si>
    <t>（雪邦）三一教</t>
  </si>
  <si>
    <t>槟城</t>
  </si>
  <si>
    <t>（北海）地藏庵</t>
  </si>
  <si>
    <t>Dizang an</t>
  </si>
  <si>
    <t>Kampung Bagan Jermal, 12300 Butterworth, Penang</t>
  </si>
  <si>
    <t>（北海）广德宫</t>
  </si>
  <si>
    <t>Guang De Gong Temple</t>
  </si>
  <si>
    <t>25, Bandar Perai Permatang Pauh,13500 Pulau Pinang, Pulau Pinang</t>
  </si>
  <si>
    <t>（北海）靈應社</t>
  </si>
  <si>
    <t>Lingying she</t>
  </si>
  <si>
    <t>2227, 14, Jalan Raja Uda, Telok Air Tawar, 12300 Butterworth, Pulau Pinang</t>
  </si>
  <si>
    <t>（北海）天福宫</t>
  </si>
  <si>
    <t>Tianfu gong</t>
  </si>
  <si>
    <t>Jalan Pantai Bersih, 13000 Butterworth, Pulau Pinang</t>
  </si>
  <si>
    <t>（槟城龙凤宫）鳳山寺</t>
  </si>
  <si>
    <t>Fengshan si</t>
  </si>
  <si>
    <t>165-B, Jelutong Barat, Pulau Pinang.</t>
  </si>
  <si>
    <t>（槟岛）慈濟宫</t>
  </si>
  <si>
    <t>Choo Chay Keong</t>
  </si>
  <si>
    <t>No 7, Armenian Street, Penang.</t>
  </si>
  <si>
    <t>（槟岛）大生佛堂</t>
  </si>
  <si>
    <t>Dasheng fotang</t>
  </si>
  <si>
    <t>（槟岛）海珠嶼大伯公廟</t>
  </si>
  <si>
    <t>Tanjong Tokong Thai Pak Koong Temple</t>
  </si>
  <si>
    <t>336, Jalan Tokong Thai Pak Koong, Tanjung Tokong, 11200 Tanjung Bungah, Pulau Pinang</t>
  </si>
  <si>
    <t>（槟岛）胡靖古廟</t>
  </si>
  <si>
    <t>Hujing gumiao</t>
  </si>
  <si>
    <t>41, Lebuh Muntri, George Town, 10450 George Town, Pulau Pinang</t>
  </si>
  <si>
    <t>（槟岛）清觀寺</t>
  </si>
  <si>
    <t>Cheng Kon Sze Temple</t>
  </si>
  <si>
    <t>Jln TM Bukit Penara, Pulau Pinang</t>
  </si>
  <si>
    <t>（槟岛）邱氏宗祠龍山堂</t>
  </si>
  <si>
    <t>Qiushi zongci longshantang</t>
  </si>
  <si>
    <t>18, Cannon Square, George Town, 10450 George Town, Pulau Pinang</t>
  </si>
  <si>
    <t>（槟岛）伍氏家廟</t>
  </si>
  <si>
    <t>Wushi jiamiao</t>
  </si>
  <si>
    <t>40, Lebuh King, George Town, 10200 George Town, Pulau Pinang</t>
  </si>
  <si>
    <t>（槟岛）謝氏家塚</t>
  </si>
  <si>
    <t>Xieshi jiazhong</t>
  </si>
  <si>
    <t>（槟岛峇六拜）青雲巖（槟城蛇庙）</t>
  </si>
  <si>
    <t>Snake Temple</t>
  </si>
  <si>
    <t>Jalan Sultan Azlan Shah, Bayan Lepas Industrial Park, 11900 Bayan Lepas, Pulau Pinang</t>
  </si>
  <si>
    <t>（槟岛蓮花閣）觀音寺</t>
  </si>
  <si>
    <t>Guanyin si (lianhua ge)</t>
  </si>
  <si>
    <t>296 B, West Jelutong, Penang.</t>
  </si>
  <si>
    <t>（槟岛乔治市）寶譽堂</t>
  </si>
  <si>
    <t>Baoyu tang</t>
  </si>
  <si>
    <t>251, Jalan Burma, George Town, 10350 George Town, Pulau Pinang</t>
  </si>
  <si>
    <t>（槟岛乔治市）城隍廟</t>
  </si>
  <si>
    <t>Seng Hong Beow Temple</t>
  </si>
  <si>
    <t>77-2-13, Jalan S.P.Chelliah, 10150 George Town, Pulau Pinang</t>
  </si>
  <si>
    <t>（槟岛乔治市）大伯公福德祠</t>
  </si>
  <si>
    <t>Thai Pak Koong Temple</t>
  </si>
  <si>
    <t>32A, Lebuh King, Penang.</t>
  </si>
  <si>
    <t>（槟岛乔治市）大圓佛堂</t>
  </si>
  <si>
    <t>Ta Yuen Foh Thang Temple</t>
  </si>
  <si>
    <t>212B, Jalan Macalister, 10300 Pulau Pinang, 10450 George Town, Pulau Pinang</t>
  </si>
  <si>
    <t>（槟岛乔治市）福壽宫</t>
  </si>
  <si>
    <t>228A, Jalan Burma, Pulau Tikus, 10350 George Town, Pulau Pinang</t>
  </si>
  <si>
    <t>（槟岛乔治市）广福宫(廣福宮/觀音亭)</t>
  </si>
  <si>
    <t>Kuan Im Teng</t>
  </si>
  <si>
    <t>30, Jalan Masjid Kapitan Keling, George Town, 10200 George Town, Pulau Pinang</t>
  </si>
  <si>
    <t>（槟岛乔治市）開山王廟</t>
  </si>
  <si>
    <t>Kai San Ong Temple</t>
  </si>
  <si>
    <t>265, Jalan Madrasah, Jelutong Timur, Pulau Pinang, Jalan Sultan Azlan Shah, 11600 George Town, Pulau Pinang</t>
  </si>
  <si>
    <t>（槟岛乔治市）劉關張趙廟</t>
  </si>
  <si>
    <t>Koo Siang Wooi Koon Penang</t>
  </si>
  <si>
    <t>67, Lebuh King, George Town, 10200 George Town, Pulau Pinang</t>
  </si>
  <si>
    <t>（槟岛乔治市）六桂堂</t>
  </si>
  <si>
    <t>Liuguitang</t>
  </si>
  <si>
    <t>45, Jalan Westlands, George Town, 10400 George Town, Pulau Pinang</t>
  </si>
  <si>
    <t>（槟岛乔治市）魯班古廟</t>
  </si>
  <si>
    <t>Penang Loo Pun Hong</t>
  </si>
  <si>
    <t>70, Love Lane Georgetown, Penang.</t>
  </si>
  <si>
    <t>（槟岛乔治市）清龍宫</t>
  </si>
  <si>
    <t>Qin Long Gong Temple</t>
  </si>
  <si>
    <t>Next 670-A, Jelutong Road, Penang.</t>
  </si>
  <si>
    <t>（槟岛乔治市）水美宫</t>
  </si>
  <si>
    <t>Shuimei gong</t>
  </si>
  <si>
    <t>74, Jalan Bagan Jermal, 10470 Pulau Pinang, 10470 George Town, Pulau Pinang</t>
  </si>
  <si>
    <t>（槟岛亚依淡）極樂寺</t>
  </si>
  <si>
    <t>Kek Lok Si Temple</t>
  </si>
  <si>
    <t>Kek Lok Si Temple, 11500 Air Itam, Penang</t>
  </si>
  <si>
    <t>（槟岛亚依淡）天公壇</t>
  </si>
  <si>
    <t>Tien Kong Than Temple</t>
  </si>
  <si>
    <t>Thean Kong Thnuan Chinese Temple, Hill Raiway, Jalan Pokok Cherry, Penang.</t>
  </si>
  <si>
    <t>（大山脚）聖古廟</t>
  </si>
  <si>
    <t>Shenggu miao</t>
  </si>
  <si>
    <t>（大山脚伯公埕）伯公廟</t>
  </si>
  <si>
    <t>Bogong miao</t>
  </si>
  <si>
    <t>Jalan Pasar, 14000 Bukit Mertajam, Pulau Pinang</t>
  </si>
  <si>
    <t>（高淵）福德祠</t>
  </si>
  <si>
    <t>Fude ci</t>
  </si>
  <si>
    <t>Jalan Atas, Nibong Tebal, Seberang Perai Selatan, Penang.</t>
  </si>
  <si>
    <t>雷方邝宗祠溯源堂</t>
  </si>
  <si>
    <t>1, Jalan Masjid, 10200 Pulau Pinang.</t>
  </si>
  <si>
    <t>梁氏家庙</t>
  </si>
  <si>
    <t>65, Jalan Perak, 10150 Penang.</t>
  </si>
  <si>
    <t>霹雳</t>
  </si>
  <si>
    <t>（安順）福順宮</t>
  </si>
  <si>
    <t>Fu shun gong</t>
  </si>
  <si>
    <t>（安順）廣東古廟</t>
  </si>
  <si>
    <t>Guangdong gumiao</t>
  </si>
  <si>
    <t>（巴眼色海）聖古庙</t>
  </si>
  <si>
    <t>Bagan Serai Shenggu Miao</t>
  </si>
  <si>
    <t>Jalan Besar, Kampung Alor Senggut, 34300 Bagan Serai, Perak</t>
  </si>
  <si>
    <t>（邦咯島）昭應祠</t>
  </si>
  <si>
    <t>Zhaoying ci</t>
  </si>
  <si>
    <t>（北沙叻）觀音廟</t>
  </si>
  <si>
    <t>Guanyin miao</t>
  </si>
  <si>
    <t>（淡汶）何仙姑廟</t>
  </si>
  <si>
    <t>Hexiangu miao</t>
  </si>
  <si>
    <t>（瓜拉江沙）昭惠廟</t>
  </si>
  <si>
    <t>Chiau Hooi Chinese Temple</t>
  </si>
  <si>
    <t>37A, Jalan Taiping, 33000 Kuala Kangsar, Perak</t>
  </si>
  <si>
    <t>（金寶）金寶古廟</t>
  </si>
  <si>
    <t>Kampar Temple</t>
  </si>
  <si>
    <t>Kampung Masjid, 31900 Kampar, Perak</t>
  </si>
  <si>
    <t>（太平）大善佛堂</t>
  </si>
  <si>
    <t>Dashan fotang</t>
  </si>
  <si>
    <t>（太平）鳳山寺</t>
  </si>
  <si>
    <t>Kampung Bengali, 34000 Taiping, Perak</t>
  </si>
  <si>
    <t>（太平）福德祠</t>
  </si>
  <si>
    <t>（太平）檺林宮</t>
  </si>
  <si>
    <t>Gaolin gong</t>
  </si>
  <si>
    <t>53, Jalan Raja Sulung Hulu, Taiping, Perak.</t>
  </si>
  <si>
    <t>（太平）古武廟</t>
  </si>
  <si>
    <t>Guwumiao</t>
  </si>
  <si>
    <t>（太平）何仙姑廟</t>
  </si>
  <si>
    <t>（太平）和善堂</t>
  </si>
  <si>
    <t>Heshan tang</t>
  </si>
  <si>
    <t>（太平）嶺南古廟</t>
  </si>
  <si>
    <t>Lingnan gumiao</t>
  </si>
  <si>
    <t>（太平）明山佛堂</t>
  </si>
  <si>
    <t>Mingshan fotang</t>
  </si>
  <si>
    <t>（太平）新港三王爷 - 粤东古庙</t>
  </si>
  <si>
    <t>Sam Wong Yah Temple</t>
  </si>
  <si>
    <t>（太平马登） 绥靖伯庙</t>
  </si>
  <si>
    <t>Taiping Matang Sui Jing Bo Miao</t>
  </si>
  <si>
    <t>Jalan Titi Kertang, Kampung Pekan Matang, 34750 Matang, Perak</t>
  </si>
  <si>
    <t>（怡保）垻羅（大伯公）古廟</t>
  </si>
  <si>
    <t>Paloh Koo Miu</t>
  </si>
  <si>
    <t>89-91, Jalan Bijeh Timah, 30000 Ipoh, Perak</t>
  </si>
  <si>
    <t>（怡保）水月宫（观音庙）</t>
  </si>
  <si>
    <t>Shui Yue Gong Temple</t>
  </si>
  <si>
    <t>3, Jalan Sultan Idris Shah, Kampong Jawa, 30000 Ipoh, Perak</t>
  </si>
  <si>
    <t>吉隆坡</t>
  </si>
  <si>
    <t>（吉隆坡）大覺華寺</t>
  </si>
  <si>
    <t>Da juehua si</t>
  </si>
  <si>
    <t>Jalan Senjolong, Taman Pertama, 55300 Kuala Lumpur, Wilayah Persekutuan Kuala Lumpur</t>
  </si>
  <si>
    <t>（吉隆坡）登彼岸</t>
  </si>
  <si>
    <t>Dharma Realm Guan Yin Sagely Monastery</t>
  </si>
  <si>
    <t>Jalan Ampang, Kuala Lumpur, 50450 Kuala Lumpur, Wilayah Persekutuan Kuala Lumpur</t>
  </si>
  <si>
    <t>（吉隆坡）觀音堂 [紫雲洞]</t>
  </si>
  <si>
    <t>Guanyin Tang</t>
  </si>
  <si>
    <t>（吉隆坡）觀音亭</t>
  </si>
  <si>
    <t>（吉隆坡）積善堂</t>
  </si>
  <si>
    <t>Jishan tang</t>
  </si>
  <si>
    <t>（吉隆坡）雷王廟</t>
  </si>
  <si>
    <t>Leiwang miao</t>
  </si>
  <si>
    <t>（吉隆坡）蓮花庵</t>
  </si>
  <si>
    <t>Lianhua an</t>
  </si>
  <si>
    <t>（吉隆坡）蓮林</t>
  </si>
  <si>
    <t>Lianlin</t>
  </si>
  <si>
    <t>（吉隆坡）霖田祖廟</t>
  </si>
  <si>
    <t>Lintian zumiao</t>
  </si>
  <si>
    <t>（吉隆坡）彌陀巖</t>
  </si>
  <si>
    <t>Mituo yan</t>
  </si>
  <si>
    <t>（吉隆坡）明法堂</t>
  </si>
  <si>
    <t>Mingfa tang</t>
  </si>
  <si>
    <t>（吉隆坡）南天宫</t>
  </si>
  <si>
    <t>Nan Tian Chinese Temple</t>
  </si>
  <si>
    <t>（吉隆坡）七寶禪寺 [慈雲山]</t>
  </si>
  <si>
    <t>Qibao chansi</t>
  </si>
  <si>
    <t>Wilayah Persekutuan Kuala Lumpur, Kuala Lumpur, Jalan Sungai Besi, Batu邮政编码: 57100</t>
  </si>
  <si>
    <t>（吉隆坡）千佛寺</t>
  </si>
  <si>
    <t>Qianfo si</t>
  </si>
  <si>
    <t>Chin Foot Sze Temple, Jalan Kerayong, Wilayah Persekutuan50460 Kuala Lumpur, Federal Territory of Kuala Lumpur</t>
  </si>
  <si>
    <t>（吉隆坡）譚公仙聖廟</t>
  </si>
  <si>
    <t>Tangong xiansheng miao</t>
  </si>
  <si>
    <t>Lot 9416, Jalan Jambu Berasa 2, Jinjang Selatan, Kuala Lumpur.</t>
  </si>
  <si>
    <t>（吉隆坡）譚公仙師廟</t>
  </si>
  <si>
    <t>Tangong xianshi miao</t>
  </si>
  <si>
    <t>（吉隆坡）天后宮</t>
  </si>
  <si>
    <t>Thean Hou Temple</t>
  </si>
  <si>
    <t>65, Persiaran Endah, Taman Persiaran Desa, 50460 Kuala Lumpur, Wilayah Persekutuan Kuala Lumpur</t>
  </si>
  <si>
    <t>（吉隆坡）仙四師爺宮</t>
  </si>
  <si>
    <t>Xian sishiye gong</t>
  </si>
  <si>
    <t>113A, Jalan Tun H S Lee, City Centre, 50050 Kuala Lumpur, Wilayah Persekutuan Kuala Lumpur</t>
  </si>
  <si>
    <t>（吉隆坡）中马六桂堂</t>
  </si>
  <si>
    <t>Central Malaysia Liu Kwee Tang Clansmen</t>
  </si>
  <si>
    <t>124- C, Jalan Imbi 55100 Kuala Lumpur.</t>
  </si>
  <si>
    <t>（吉隆坡）鍾呂仙師廟</t>
  </si>
  <si>
    <t>Zhong Lv xianshi miao</t>
  </si>
  <si>
    <t>吉隆坡黄老仙师慈忠庙</t>
  </si>
  <si>
    <t>马六甲</t>
  </si>
  <si>
    <t>（马六甲怡力）勇全殿</t>
  </si>
  <si>
    <t>Ong Kah Yong Temple</t>
  </si>
  <si>
    <t>195, Jalan Parameswara, Bandar Hilir, Melaka.</t>
  </si>
  <si>
    <t>保安宫</t>
  </si>
  <si>
    <t>Poh Onn Kong Temple</t>
  </si>
  <si>
    <t>152, Jalan Bunga Raya, Melaka.</t>
  </si>
  <si>
    <t>寶山亭</t>
  </si>
  <si>
    <t>Sam Po Keng Temple</t>
  </si>
  <si>
    <t>Jalan Puteri Hang Li Poh, Bukit Cina, 75100 Melaka</t>
  </si>
  <si>
    <t>大伯公祠</t>
  </si>
  <si>
    <t>Dabogong ci</t>
  </si>
  <si>
    <t>41, Jalan Tukang Besi, 75200 Melaka</t>
  </si>
  <si>
    <t>觀音堂</t>
  </si>
  <si>
    <t>Kwan Yin Tang Temple</t>
  </si>
  <si>
    <t>133, Jalan Hang Jebat, 75200 Melaka</t>
  </si>
  <si>
    <t>廣福宫</t>
  </si>
  <si>
    <t>Guangfu gong</t>
  </si>
  <si>
    <t>1, Lorong Masjid, Melaka.</t>
  </si>
  <si>
    <t>廣福寺</t>
  </si>
  <si>
    <t>Guangfu si</t>
  </si>
  <si>
    <t>和勝宫</t>
  </si>
  <si>
    <t>Hesheng gong</t>
  </si>
  <si>
    <t>湖海殿</t>
  </si>
  <si>
    <t>Huhai dian</t>
  </si>
  <si>
    <t>13, Jalan Kampung Pantai, 75200 Melaka</t>
  </si>
  <si>
    <t>華德宫</t>
  </si>
  <si>
    <t>Huade gong</t>
  </si>
  <si>
    <t>4, Kampung Tiga Off, Jalan Portugis, Melaka.</t>
  </si>
  <si>
    <t>靈山亭</t>
  </si>
  <si>
    <t>Lingshan ting</t>
  </si>
  <si>
    <t>青雲亭</t>
  </si>
  <si>
    <t>Cheng Hoon Teng Temple</t>
  </si>
  <si>
    <t>25, Jalan Tokong, Kampung Dua, 75200 Melaka</t>
  </si>
  <si>
    <t>清華宫</t>
  </si>
  <si>
    <t>Qinghua gong</t>
  </si>
  <si>
    <t>Km 5,Kandang,75460 Melaka.</t>
  </si>
  <si>
    <t>清華宫 [朱府王爺]</t>
  </si>
  <si>
    <t>Cheng Wah Keong Temple</t>
  </si>
  <si>
    <t>三寶山</t>
  </si>
  <si>
    <t>Bukit Cina</t>
  </si>
  <si>
    <t>三多廟</t>
  </si>
  <si>
    <t>Melaka San Duo Temple</t>
  </si>
  <si>
    <t>天德宫</t>
  </si>
  <si>
    <t>Tiande gong</t>
  </si>
  <si>
    <t>118, Jalan Hang Jebat, 75200 Melaka</t>
  </si>
  <si>
    <t>玉虚宫</t>
  </si>
  <si>
    <t>Geok Hu Keng</t>
  </si>
  <si>
    <t>2½, 75200, Malacca</t>
  </si>
  <si>
    <t>玻璃市</t>
  </si>
  <si>
    <t>（加央）保安宮</t>
  </si>
  <si>
    <t>Bao An Gong Temple</t>
  </si>
  <si>
    <t>森美兰</t>
  </si>
  <si>
    <t>（芙蓉）千古廟 [仙四师爷]</t>
  </si>
  <si>
    <t>Qiangu miao</t>
  </si>
  <si>
    <t>Batu ½, Jalan Rasah, 70300 Seremban, Negeri Sembilan.</t>
  </si>
  <si>
    <t>（芙蓉）譚公仙聖廟</t>
  </si>
  <si>
    <t>41, Jalan Kapitan Tam Yeong, Taman Sim, 70000 Seremban, Negeri Sembilan</t>
  </si>
  <si>
    <t>（芙蓉）天公五老觀</t>
  </si>
  <si>
    <t>Tiangong wulao guan</t>
  </si>
  <si>
    <t>（芙蓉）天师爺宮</t>
  </si>
  <si>
    <t>Tian shiye miao</t>
  </si>
  <si>
    <t>Bukit Jung, Jalan Temiang, Seremban, Negeri Sembilan.</t>
  </si>
  <si>
    <t>（芙蓉）紫竹（竺）亭</t>
  </si>
  <si>
    <t>Zizhu ting</t>
  </si>
  <si>
    <t>2562, Jln Tun Dr. Ismail, Seremban, 70200 Seremban, Negeri Sembilan</t>
  </si>
  <si>
    <t>（瓜拉比朥）牌坊</t>
  </si>
  <si>
    <t>（瓜拉比朥）三聖宫</t>
  </si>
  <si>
    <t>San Sheng Gong Chinese Temple</t>
  </si>
  <si>
    <t>Taman Pilah Jaya, 72000 Kuala Pilah, Negeri Sembilan</t>
  </si>
  <si>
    <t>柔佛</t>
  </si>
  <si>
    <t>（巴株峇哈）普陀寺</t>
  </si>
  <si>
    <t>Putuo si</t>
  </si>
  <si>
    <t>（笨珍）大伯公宫</t>
  </si>
  <si>
    <t>Dabogong gong</t>
  </si>
  <si>
    <t>（豐順港）福顺廟</t>
  </si>
  <si>
    <t>Fushun miao</t>
  </si>
  <si>
    <t>Jalan Jemaluang, Mersing Kechil, 86800 Mersing, Johor</t>
  </si>
  <si>
    <t>（哥打丁宜）天后宫</t>
  </si>
  <si>
    <t>Tianhou gong</t>
  </si>
  <si>
    <t>Jalan Bypass Kota Tinggi, Kota Tinggi, Johor.</t>
  </si>
  <si>
    <t>z`</t>
  </si>
  <si>
    <t>（麻坡）新觀音堂</t>
  </si>
  <si>
    <t>Xin guanyin tang</t>
  </si>
  <si>
    <t>（昔加末）慈光亭</t>
  </si>
  <si>
    <t>Ciguang ting</t>
  </si>
  <si>
    <t>1, Jalan Genuang, Kampung Abdullah, 85000 Segamat, Johor</t>
  </si>
  <si>
    <t>（新山）柔佛古廟</t>
  </si>
  <si>
    <t>Johor Old Chinese Temple</t>
  </si>
  <si>
    <t>（新文龍）靈福宫</t>
  </si>
  <si>
    <t>Lingfu gong</t>
  </si>
  <si>
    <t>Jalan Kampung Sungai Ayam Laut, 83200 Senggarang, Johor</t>
  </si>
  <si>
    <t>彭亨</t>
  </si>
  <si>
    <t>（北根）伯公廟</t>
  </si>
  <si>
    <t>Bogongmiao</t>
  </si>
  <si>
    <t>（淡馬魯）天后宫</t>
  </si>
  <si>
    <t>No 67,Kampung Baru,28000 Temerloh,Pahang.</t>
  </si>
  <si>
    <t>（都赖路）觀音堂</t>
  </si>
  <si>
    <t>8, Taman Raub Jaya 6/1, Taman Raub Jaya 6, 27600 Raub, Pahang</t>
  </si>
  <si>
    <t>（關丹）地母廟</t>
  </si>
  <si>
    <t>Dimu miao</t>
  </si>
  <si>
    <t>（關丹）廣福廟</t>
  </si>
  <si>
    <t>Guangfu miao</t>
  </si>
  <si>
    <t>Jalan Bukit Setongkol, Kampung Jalan Corry, 25200 Kuantan, Pahang</t>
  </si>
  <si>
    <t>（關丹）瓊州 [公] 廟</t>
  </si>
  <si>
    <t>Qiongzhou （gong）miao</t>
  </si>
  <si>
    <t>（立卑）天后宫</t>
  </si>
  <si>
    <t>Thean Hou Temple (1898)</t>
  </si>
  <si>
    <t>65，Persiaran Endah, Taman Persiaran Desa,50460 Kuala Lumpur,Wilayah Persekutuan Kuala Lumpur</t>
  </si>
  <si>
    <t>（彭亨）古城堂</t>
  </si>
  <si>
    <t>P3, Tingkat 2 Taman Dahlia Ketari,28700 Bentong, Pahang.</t>
  </si>
  <si>
    <t>（文冬）廣福廟</t>
  </si>
  <si>
    <t>6, Jalan Loke Yew, 28700 Bentong, Pahang</t>
  </si>
  <si>
    <t>吉打</t>
  </si>
  <si>
    <t>（巴東色海）慶興廟</t>
  </si>
  <si>
    <t>Qingxing miao</t>
  </si>
  <si>
    <t>30, 176, Kampung Pering, 06100 Kodiang, Kedah</t>
  </si>
  <si>
    <t>（浮羅交怡）啅公宫</t>
  </si>
  <si>
    <t>Zhuogong gong</t>
  </si>
  <si>
    <t>（吉打居林）廣福宫</t>
  </si>
  <si>
    <t>292, Jalan Market, Kulim, Kedah.</t>
  </si>
  <si>
    <t>（雙溪大年）福德祠</t>
  </si>
  <si>
    <t>Fudeci</t>
  </si>
  <si>
    <t>（亞羅士打）觀音亭</t>
  </si>
  <si>
    <t>Guanyin ting</t>
  </si>
  <si>
    <t>（亞羅士打）廣福宫</t>
  </si>
  <si>
    <t>Pekan Simpang Kuala, Alor Star, Kedah.</t>
  </si>
  <si>
    <t>（亞羅士打）藍啅公廟</t>
  </si>
  <si>
    <t>Lanzhuo gong miao</t>
  </si>
  <si>
    <t>吉兰丹</t>
  </si>
  <si>
    <t>（哥打峇汝）聖春宮 [赤脚妈祖庙]</t>
  </si>
  <si>
    <t>Shengchun gong</t>
  </si>
  <si>
    <t>Kampung Tokong, 16450 Ketereh, Kelantan</t>
  </si>
  <si>
    <t>（哥打峇汝）鎭興宮 [吉蘭丹唐人坡]</t>
  </si>
  <si>
    <t>Zhenxing gong</t>
  </si>
  <si>
    <t>Jalan Kampung Cina, Bandar Kota Bharu, 15300 Kota Bharu, Kelantan</t>
  </si>
  <si>
    <t>登嘉楼</t>
  </si>
  <si>
    <t>（丁加奴）鳳山寺</t>
  </si>
  <si>
    <t>（丁加奴）和安宮</t>
  </si>
  <si>
    <t>Hean gong</t>
  </si>
  <si>
    <t>（丁加奴）三保公廟</t>
  </si>
  <si>
    <t>Sanbaogong miao</t>
  </si>
  <si>
    <t>（亞益仁耐）天后宫</t>
  </si>
  <si>
    <t>沙巴</t>
  </si>
  <si>
    <t>（丹南）觀音廟</t>
  </si>
  <si>
    <t>（丹南）廣福宮</t>
  </si>
  <si>
    <t>（斗湖）大伯公廟</t>
  </si>
  <si>
    <t>Dabogong miao</t>
  </si>
  <si>
    <t>（斗湖）列聖廟</t>
  </si>
  <si>
    <t>Liesheng miao</t>
  </si>
  <si>
    <t>（古達）福德祠</t>
  </si>
  <si>
    <t>（拉哈拿督）關帝古廟</t>
  </si>
  <si>
    <t>Guandi gumiao</t>
  </si>
  <si>
    <t>（納閩）廣福宮</t>
  </si>
  <si>
    <t>（納閩）威鎭廟（廣澤尊王廟）</t>
  </si>
  <si>
    <t>Weizhen miao</t>
  </si>
  <si>
    <t>（山打根）福德祠</t>
  </si>
  <si>
    <t>（山打根）列聖宮</t>
  </si>
  <si>
    <t>Liesheng gong</t>
  </si>
  <si>
    <t>（山打根）盤古先王廟</t>
  </si>
  <si>
    <t>Pangu xianwang miao</t>
  </si>
  <si>
    <t>（山打根）三聖宮</t>
  </si>
  <si>
    <t>Sansheng gong</t>
  </si>
  <si>
    <t>（山打根）譚公祖廟</t>
  </si>
  <si>
    <t>Tangong zumiao</t>
  </si>
  <si>
    <t>（仙本拿）三聖廟</t>
  </si>
  <si>
    <t>Sansheng miao</t>
  </si>
  <si>
    <t>（亞庇）伯公廟</t>
  </si>
  <si>
    <t>沙捞越</t>
  </si>
  <si>
    <t>（古晉）崇德堂</t>
  </si>
  <si>
    <t>Chongde tang</t>
  </si>
  <si>
    <t>（古晉）鳳山寺</t>
  </si>
  <si>
    <t>（古晉）林華山觀音堂</t>
  </si>
  <si>
    <t>Linhuashan guanyin tang</t>
  </si>
  <si>
    <t>（古晉）上帝廟</t>
  </si>
  <si>
    <t>Shangdi miao</t>
  </si>
  <si>
    <t>（古晉）壽山亭</t>
  </si>
  <si>
    <t>Shoushan ting</t>
  </si>
  <si>
    <t>（海口）青山巖</t>
  </si>
  <si>
    <t>Qingshan yan</t>
  </si>
  <si>
    <t>（加帛）福隆亭</t>
  </si>
  <si>
    <t>Fulong ting</t>
  </si>
  <si>
    <t>（林夢）福德祠</t>
  </si>
  <si>
    <t>（馬魯廸）壽山亭</t>
  </si>
  <si>
    <t>（民都魯）福德祠</t>
  </si>
  <si>
    <t>（沙南坡）南山洞</t>
  </si>
  <si>
    <t>Nanshan dong</t>
  </si>
  <si>
    <t>（詩巫）永安亭</t>
  </si>
  <si>
    <t>Yongan ting</t>
  </si>
  <si>
    <t>（石角）天師廟</t>
  </si>
  <si>
    <t>Tianshi miao</t>
  </si>
  <si>
    <t>（石隆門）國王古廟</t>
  </si>
  <si>
    <t>Guowang gumiao</t>
  </si>
  <si>
    <t>（石龍門）黃老仙師宮</t>
  </si>
  <si>
    <t>Huang Lao xianshi gong</t>
  </si>
  <si>
    <t>（石龍門）慈雲（濟）閣</t>
  </si>
  <si>
    <t>Ciyun(ji) ge</t>
  </si>
  <si>
    <t>（新堯灣）水月宫</t>
  </si>
  <si>
    <t>Shuiyue gong</t>
  </si>
  <si>
    <t>义山/塚/纪念碑（名）</t>
  </si>
  <si>
    <t>义山/塚/纪念碑（英文）</t>
  </si>
  <si>
    <t>福建会馆出版物（页数）</t>
  </si>
  <si>
    <t>（槟岛）[一战] 紀念碑</t>
  </si>
  <si>
    <t>Jinian bei</t>
  </si>
  <si>
    <t>Jalan Padang Kota Lama, George Town, 10200 George Town, Pulau Pinang</t>
  </si>
  <si>
    <t>（槟岛）檳榔嶼華僑抗戰紀念碑</t>
  </si>
  <si>
    <t>Overseas Chinese Anti-War Memorial Park</t>
  </si>
  <si>
    <t>Bukit Bendera Central</t>
  </si>
  <si>
    <t>（槟岛）福建義山</t>
  </si>
  <si>
    <t>United Hokkien Cemeteries</t>
  </si>
  <si>
    <t>（槟岛）廣東暨汀州義山</t>
  </si>
  <si>
    <t>Mount Erskine Cantonese Cemetery</t>
  </si>
  <si>
    <t>50, Penang St, Georgetown, 10200 George Town, Penang</t>
  </si>
  <si>
    <t>（槟岛）邱氏公塚</t>
  </si>
  <si>
    <t>Batu Gantung Cemetery</t>
  </si>
  <si>
    <t>（槟岛）三江公塚</t>
  </si>
  <si>
    <t>Sanjiang gongzhong</t>
  </si>
  <si>
    <t>10300 George Town, Penang</t>
  </si>
  <si>
    <t>白云山广东公冢</t>
  </si>
  <si>
    <t>Kwang Tung &amp; Teng Chew Association Penang</t>
  </si>
  <si>
    <t>50, Lebuh Penang, 10200 Penang.</t>
  </si>
  <si>
    <t>槟城联合福建公冢</t>
  </si>
  <si>
    <t>161, Jalan Batu Gantong, 10450 Penang.</t>
  </si>
  <si>
    <t>大山脚韩江公会第二公冢</t>
  </si>
  <si>
    <t>215, Jalan Ooh Chooi Cheng 14000 Bukit Mertajam.</t>
  </si>
  <si>
    <t>浮罗福建公冢</t>
  </si>
  <si>
    <t>C/0 Choon San Temple, Batu Itam, 11000 Balik Pulau, Penang. 257 B, MK 1, Pantiaches, 11010 Balik Pulau, Penang.</t>
  </si>
  <si>
    <t>浮罗广东公冢</t>
  </si>
  <si>
    <t>Kwant Tung &amp; Teng Chew Association Penang</t>
  </si>
  <si>
    <t>浮罗区华人公冢</t>
  </si>
  <si>
    <t>The Balik Pulau Chinese Cemetery Association Penang</t>
  </si>
  <si>
    <t>Pokok Manggis Cemetery SHBD, Mk4, Lot 273, Balik Pulau, Penang.</t>
  </si>
  <si>
    <t>高巴三万福建公冢</t>
  </si>
  <si>
    <t>MK.20, Seberang Perai Tengah, Lot.365, 366, 367, 370, 371, 372, 373 &amp; 955.</t>
  </si>
  <si>
    <t>海客园邱公司公冢</t>
  </si>
  <si>
    <t>18,Canno Square, 10200 Penang.</t>
  </si>
  <si>
    <t>湖内华人义山</t>
  </si>
  <si>
    <t>峇东新托福建龙福公冢</t>
  </si>
  <si>
    <t>12, Tingkat Bertam Dua, Kepala Batas, Seberang Prai Utara, Pulau Pinang.</t>
  </si>
  <si>
    <t>峇都兰章福建公冢（槟榔屿联合福建公冢）</t>
  </si>
  <si>
    <t>United Hokkien Cemetry Penang</t>
  </si>
  <si>
    <t>Jalan Batu Gantong, 10450 Penang.</t>
  </si>
  <si>
    <t>峇都眼东福建公冢（槟榔屿联合福建公冢）</t>
  </si>
  <si>
    <t>栳栲店福建公冢（槟榔屿联合福建公冢）</t>
  </si>
  <si>
    <t>联合福建公冢</t>
  </si>
  <si>
    <t>刘关张赵公冢</t>
  </si>
  <si>
    <t>1417-1418, Jalan Station, 14200 Sugei Bakap, Seberang Perai Selatan, Pulau Pinang.</t>
  </si>
  <si>
    <t>垄尾福建公冢（槟榔屿联合福建公冢）</t>
  </si>
  <si>
    <t>UNITED HOKKIEN CEMETRY PENANG</t>
  </si>
  <si>
    <t>芒加山公冢</t>
  </si>
  <si>
    <t>2178, Jalan Tengah, Kg. Jawi, 14200 Pulau Pinang.</t>
  </si>
  <si>
    <t>什公司华人义山</t>
  </si>
  <si>
    <t>The Chinese Public Cemetery Sepuluh Kongsi</t>
  </si>
  <si>
    <t>c/o. 17, Lorong Mahsuri 7, Bayan Baru, 11950 Pulau Pinang.</t>
  </si>
  <si>
    <t>双溪浮油华人义山</t>
  </si>
  <si>
    <t>3887, Kg. Simpah, 13400 Butterworth, Penang.</t>
  </si>
  <si>
    <t>威南爪夷公冢</t>
  </si>
  <si>
    <t>Jalan Badak Mali, 14200 Sungai Bakap, Seberang Perai Selatan/ Pulau Pinang.</t>
  </si>
  <si>
    <t>威省巴东新庄福建龙福义山</t>
  </si>
  <si>
    <t>12, Tingkat Bertam Dua, 13200 Kepala Batas, Seberang Perai, Pulau Pinang.</t>
  </si>
  <si>
    <t>武拉必福建第二公冢</t>
  </si>
  <si>
    <t>Lot 171, Mk 18, Seberang Perai Tengah, Pulau Pinang.</t>
  </si>
  <si>
    <t>直落巴巷福建公冢(槟榔屿联合福建公冢)</t>
  </si>
  <si>
    <t>直落巴巷广东公冢</t>
  </si>
  <si>
    <t>Kwang Tung&amp;Teng Chew Association Penang</t>
  </si>
  <si>
    <t>（魯保支那）華人義山</t>
  </si>
  <si>
    <t>Huaren yishan</t>
  </si>
  <si>
    <t>抗日紀念碑（忠贞足式碑）</t>
  </si>
  <si>
    <t>Malacca Warrior Monument</t>
  </si>
  <si>
    <t>Kampung Bukit China, 75100 Malacca.</t>
  </si>
  <si>
    <t>瓊崖義山</t>
  </si>
  <si>
    <t>Qiongya yishan</t>
  </si>
  <si>
    <t>武吉士木阁義山</t>
  </si>
  <si>
    <t>Wujishimuge yishan</t>
  </si>
  <si>
    <t>（邦咯島）华人义山</t>
  </si>
  <si>
    <t>Pangkor Island Chinese Cemetery</t>
  </si>
  <si>
    <t>（瓜拉江沙）福建義山</t>
  </si>
  <si>
    <t>Hock Sun Teng Chinese Cemetery</t>
  </si>
  <si>
    <t>（和豐）廣福義塚</t>
  </si>
  <si>
    <t>Chinese Memorial Park</t>
  </si>
  <si>
    <t>Kampung Tersusun Keledang Utama, 31100 Sungai Siput, Perak</t>
  </si>
  <si>
    <t>（實吊遠）義山</t>
  </si>
  <si>
    <t>Aik Tee Soo Poh Seah Cemetery</t>
  </si>
  <si>
    <t>Lorong 1, Kampung Sitiawan, 32200 Sitiawan, Perak （4°14'24"N   100°41'19"E）</t>
  </si>
  <si>
    <t>（太平）福建義山</t>
  </si>
  <si>
    <t>Fujian yishan</t>
  </si>
  <si>
    <t>（太平）廣東義山</t>
  </si>
  <si>
    <t>Guangdong yishan</t>
  </si>
  <si>
    <t>（太平）抗日殉難公墓碑</t>
  </si>
  <si>
    <t>Kangri xunnan gong mu bei</t>
  </si>
  <si>
    <t>（太平）劉關張趙義塚</t>
  </si>
  <si>
    <t>Liu Guan Zhang Zhao yizhong</t>
  </si>
  <si>
    <t>（怡保）福建義山</t>
  </si>
  <si>
    <t>111-113, Tingkat 3, Jalan Sultan Yussuf, 30000 Ipoh, Perak.</t>
  </si>
  <si>
    <t>（怡保）紀念碑</t>
  </si>
  <si>
    <t>Jinian bei （Cenotaph War Memorial）</t>
  </si>
  <si>
    <t>30100 Ipoh, Perak</t>
  </si>
  <si>
    <t>督亚冷华侨义冢</t>
  </si>
  <si>
    <t>33, Jalan Homan Tanjung Tualang, 31800 Tanjung Tualang, Perak</t>
  </si>
  <si>
    <t>广东义冢</t>
  </si>
  <si>
    <t>Kwang Tung Chinese Burial Ground</t>
  </si>
  <si>
    <t>No 70, Jalan Tambun, 30350 lpoh, Perak.</t>
  </si>
  <si>
    <t>江沙两广义冢</t>
  </si>
  <si>
    <t>59, Jalan Kangsar, 33000 Kuala Kangsar, Perak</t>
  </si>
  <si>
    <t>玲珑广西义山</t>
  </si>
  <si>
    <t>52, Jalan Besar, 33400 Lenggong,Perak.</t>
  </si>
  <si>
    <t>闽江义冢</t>
  </si>
  <si>
    <t>Persatuan Min Jiang Manjung</t>
  </si>
  <si>
    <t>57, Jalan Ling Sing Hang, 32400 Ayer Tawar, Perak.</t>
  </si>
  <si>
    <t>木威华人公冢</t>
  </si>
  <si>
    <t>Chinese Cemetery Committee Beruas</t>
  </si>
  <si>
    <t>No.48, Jalan Sitiawan, 32700 Beruas,Perak.</t>
  </si>
  <si>
    <t>霹雳爱大华兴安义山</t>
  </si>
  <si>
    <t>No.l7A, Taman Desa Jaya, 32400 Ayer Tawar, Perak.</t>
  </si>
  <si>
    <t>霹雳福建公会义山</t>
  </si>
  <si>
    <t>No.111-113, Tingkat 3, Jalan Sultan YussuFax, 30000 Ipoh, Perak. Jalan Gopeng, 30250 Ipoh, Perak.</t>
  </si>
  <si>
    <t>霹雳韩江义山</t>
  </si>
  <si>
    <t>27-29D, Jalan Tun Sambanthan, 30000 Ipoh, Perak.</t>
  </si>
  <si>
    <t>霹雳红土坎广福宫附属本律华人公冢</t>
  </si>
  <si>
    <t>Kong Hock Keong Temple</t>
  </si>
  <si>
    <t>Jalan Raja Muda Musa, 32200 Lumut, Perak.</t>
  </si>
  <si>
    <t>霹雳中华大会堂华人义冢</t>
  </si>
  <si>
    <t>Perak Chinese Assembly Hall</t>
  </si>
  <si>
    <t>35-37, 3rd Floor, Jalan Tun Sambanthan, 30000 Ipoh, Perak.</t>
  </si>
  <si>
    <t>埔地华人义山</t>
  </si>
  <si>
    <t>No.61, Jalan Besar, 31560 Siputeh, Perak.</t>
  </si>
  <si>
    <t>沙叻区两广义山</t>
  </si>
  <si>
    <t>No.202, Salak Baru Salak(U), 31050 Perak.</t>
  </si>
  <si>
    <t>上霹雳三村华人义山</t>
  </si>
  <si>
    <t>d/a 279, Kg. Baru Air Kala, Lenggong, Perak.</t>
  </si>
  <si>
    <t>实兆远港口广福宫义山</t>
  </si>
  <si>
    <t>D/A No.44, Kg. Sg. Rumput 32000 Sitiawan, Perak.</t>
  </si>
  <si>
    <t>实兆远益智书报社义山</t>
  </si>
  <si>
    <t>C/o SRJK (C) Chong Cheng, Sitiawan, Perak</t>
  </si>
  <si>
    <t>宋溪溪人义山</t>
  </si>
  <si>
    <t>Chinese Burial Ground Committee, Sungkai</t>
  </si>
  <si>
    <t>c/o 17, Market Street, 35600 Sungkei,Perak.</t>
  </si>
  <si>
    <t>太平福建会馆公冢</t>
  </si>
  <si>
    <t>下霹雳韩江公冢</t>
  </si>
  <si>
    <t>Batu 13, Jalan Bidor, 36020 Teluk Intan, Perak.</t>
  </si>
  <si>
    <t>怡保暗邦义山</t>
  </si>
  <si>
    <t>492, Jalan 10, Ampang Baru, Ipoh, 31400 Perak.</t>
  </si>
  <si>
    <t>宜力广西义山</t>
  </si>
  <si>
    <t>89, Jalan Takong Datuk, 33300 Gerik, Perak.</t>
  </si>
  <si>
    <t>中华公会墓园</t>
  </si>
  <si>
    <t>32, Jalan Besar, Kg. Koh, 32000 Sitiawan, Perak</t>
  </si>
  <si>
    <t>（八打靈縣）Perkuburan Jirat Cina Hokkien</t>
  </si>
  <si>
    <t>（八打靈縣）净乐园</t>
  </si>
  <si>
    <t>（八打靈縣）蒲种十四碑中华义山</t>
  </si>
  <si>
    <t>（八打靈縣）沙登华人义山</t>
  </si>
  <si>
    <t>（八打靈縣）实达亚南仙境山庄</t>
  </si>
  <si>
    <t>（八打靈縣）梳邦信义园</t>
  </si>
  <si>
    <t>（八打靈縣）五一三殉难纪念坟场</t>
  </si>
  <si>
    <t>（巴生）富贵山庄</t>
  </si>
  <si>
    <t>（巴生）广东义山</t>
  </si>
  <si>
    <t>（巴生）仙境山庄</t>
  </si>
  <si>
    <t>（巴生）中路福建義山</t>
  </si>
  <si>
    <t>（巴生縣）KLANG CHRISTIAN CEMETERY</t>
  </si>
  <si>
    <t>（巴生縣）Kubur Meru</t>
  </si>
  <si>
    <t>（鹅唛县）安邦淡江华人义山</t>
  </si>
  <si>
    <t>（鹅唛县）根登义山</t>
  </si>
  <si>
    <t>Kundang china cemetry</t>
  </si>
  <si>
    <t>（鹅唛县）华人义山</t>
  </si>
  <si>
    <t>（鵝嘜縣）慈园</t>
  </si>
  <si>
    <t>（鵝嘜縣）甲洞华人义山</t>
  </si>
  <si>
    <t>（鵝嘜縣）万挠华人历代祖先之公墓</t>
  </si>
  <si>
    <t>（瓜拉雪蘭莪）bukit tangga chinese cemetery</t>
  </si>
  <si>
    <t>（瓜拉雪蘭莪）武吉丁雅华人公冢</t>
  </si>
  <si>
    <t>（瓜拉雪蘭莪）義山</t>
  </si>
  <si>
    <t>Yishan</t>
  </si>
  <si>
    <t>（黑风洞、峇都喼）华人义山</t>
  </si>
  <si>
    <t>（蕉赖）福建义山</t>
  </si>
  <si>
    <t>Batu 11, Cheras Ulu Langat Selangor.</t>
  </si>
  <si>
    <t>（舊山）瓜雪華人公塚</t>
  </si>
  <si>
    <t>（叻沙）福建義山</t>
  </si>
  <si>
    <t>（莎亚南）Perkuburan Jirat Cina Hokkien</t>
  </si>
  <si>
    <t>（莎亚南）富贵山庄</t>
  </si>
  <si>
    <t>（莎亚南）净乐园</t>
  </si>
  <si>
    <t>（莎亚南）实达亚南仙境山庄</t>
  </si>
  <si>
    <t>（莎亚南）梳邦信义园</t>
  </si>
  <si>
    <t>（士毛月）義山</t>
  </si>
  <si>
    <t>Shimaoyue yishan</t>
  </si>
  <si>
    <t>（雙溪毛糯）华人义山</t>
  </si>
  <si>
    <t>（雙溪毛糯）五一三殉难纪念坟场</t>
  </si>
  <si>
    <t>（萬撓）義山</t>
  </si>
  <si>
    <t>（烏魯冷岳市）华人义山</t>
  </si>
  <si>
    <t>（烏魯冷岳縣）Christian Memorial Garden</t>
  </si>
  <si>
    <t>（烏魯冷岳縣）HOLY FAMILY CATHOLIC CEMETERY, KAJANG</t>
  </si>
  <si>
    <t>（烏魯冷岳縣）Kajang Methodist Cemetary</t>
  </si>
  <si>
    <t>（烏魯冷岳縣）富贵山荘士毛月世外桃源</t>
  </si>
  <si>
    <t>（烏魯冷岳縣）汇龙居风水宝地</t>
  </si>
  <si>
    <t>（烏魯冷岳縣）加影广东义山</t>
  </si>
  <si>
    <t>（烏魯冷岳縣）靜安林藝術墓園</t>
  </si>
  <si>
    <t>（烏魯冷岳縣）士毛月广东义山</t>
  </si>
  <si>
    <t>（烏魯雪蘭莪縣）Bukit tangga chinese cemetery</t>
  </si>
  <si>
    <t>（新古毛）義山</t>
  </si>
  <si>
    <t>（新山）瓜雪華人公冢</t>
  </si>
  <si>
    <t>瓜雪華人公冢（新山）</t>
  </si>
  <si>
    <t>瓜雪華人公塚(舊山)</t>
  </si>
  <si>
    <t>（吉隆坡）福建義山</t>
  </si>
  <si>
    <t>273,Seksyen 69,Off, Jalan Kerayong, 50460 Kuala Lumpur, Federal Territory of Kuala Lumpur</t>
  </si>
  <si>
    <t>（吉隆坡）廣東義山</t>
  </si>
  <si>
    <t>Lot 507,Seksyen, 69, Jalan Dewan Bahasa, 50460 Kuala Lumpur</t>
  </si>
  <si>
    <t>1，5</t>
  </si>
  <si>
    <t>（吉隆坡）紀念碑及其他墓碑</t>
  </si>
  <si>
    <t>Jinianbei ji qita mubei</t>
  </si>
  <si>
    <t>（巴株峇哈）廣東義山</t>
  </si>
  <si>
    <t>（笨珍）殉難墓碑 - 笨珍路廿七碑华侨殉难公墓</t>
  </si>
  <si>
    <t>Xunnan mubei</t>
  </si>
  <si>
    <t>（哥打丁宜）萬靈墓碑 - 哥打丁宜殉难华侨万灵墓</t>
  </si>
  <si>
    <t>Wanling mubei</t>
  </si>
  <si>
    <t>（冉羅宏）公墓碑 - 三板头华侨被害同胞公墓</t>
  </si>
  <si>
    <t>Gongmubei</t>
  </si>
  <si>
    <t>（新山）華僑義山</t>
  </si>
  <si>
    <t>Huaqiao yishan</t>
  </si>
  <si>
    <t>（新山）紀念碑</t>
  </si>
  <si>
    <t>Jinianbei</t>
  </si>
  <si>
    <t>（振林山）紀念碑</t>
  </si>
  <si>
    <t>巴力亚尼华人义山</t>
  </si>
  <si>
    <t>70-B.Parit Yaani, 83710 Yong Peng, Johor.</t>
  </si>
  <si>
    <t>巴罗中华义山</t>
  </si>
  <si>
    <t>19, Jalan Abu Bakar, Palut 86600 Paloh, Johor.</t>
  </si>
  <si>
    <t>吧哂高谷华人义山</t>
  </si>
  <si>
    <t>Pasir Gogok Pingerang Johor.</t>
  </si>
  <si>
    <t>北干那那德化义山</t>
  </si>
  <si>
    <t>No.119,1st Floor, Jalan Utama 4, Taman Utama, 81500 Pekan Nenas.</t>
  </si>
  <si>
    <t>笨珍广东义山亭</t>
  </si>
  <si>
    <t>269 Jalan Alsagoff, Pontian, Johor.</t>
  </si>
  <si>
    <t>彼咯中华义山</t>
  </si>
  <si>
    <t>Bekok Tionghua Cemetery</t>
  </si>
  <si>
    <t>67, Jalan Gunong, 86500 Bekok, Johor.</t>
  </si>
  <si>
    <t>大湾永安义山</t>
  </si>
  <si>
    <t>Lot 1723, Sungai Kapal ,81610 Pengerang, Johor.</t>
  </si>
  <si>
    <t>哥打丁宜华人义山</t>
  </si>
  <si>
    <t>No.2, 2nd Floor, Jalan Ah Siang, 81900 Kota Tinggi, Johor.</t>
  </si>
  <si>
    <t>加亨中华义山</t>
  </si>
  <si>
    <t>P-122, Kahang N/Y, 86700 Kahang, Kluang, Johor.</t>
  </si>
  <si>
    <t>居銮惠州会馆义山</t>
  </si>
  <si>
    <t>25, Jalan Dato Teoh Siew Khor, 86000 Kluang, Johor.</t>
  </si>
  <si>
    <t>峇吉里韩江公冢</t>
  </si>
  <si>
    <t>Muar Bakri Hang Kang Cemetery</t>
  </si>
  <si>
    <t>峇口雷州义山</t>
  </si>
  <si>
    <t>46, Tingkat 1 &amp; 2, Jalan Sisi, 84800 Muar, Johor.</t>
  </si>
  <si>
    <t>峇株巴辖椿寿</t>
  </si>
  <si>
    <t>37A &amp; 37-IA, Jalan Rahmat, 83000 Batu Pahat Johor</t>
  </si>
  <si>
    <t>峇株巴辖福寿山</t>
  </si>
  <si>
    <t>Hock Siew San Cemetery-Batu Pahat</t>
  </si>
  <si>
    <t>35B, Jalan Rahmat 83000 Batu Pahat Johor.</t>
  </si>
  <si>
    <t>峇株巴辖广东义山(第一义山、第二义山、第三义山)</t>
  </si>
  <si>
    <t>Kwang Tung Hway Kuan Cemeteries (Tanah Perkuburan 1, 2, &amp; 3) Batu Pahat</t>
  </si>
  <si>
    <t>No. 78B, Jalan Mohd. Akil, 83000 Batu Pahat, Johor.</t>
  </si>
  <si>
    <t>峇株巴辖广西同乡会义山</t>
  </si>
  <si>
    <t>16-1 A, Jalan Mohd. Salleh, 83000 Batu Pahat, Johor</t>
  </si>
  <si>
    <t>峇株巴辖华山亭</t>
  </si>
  <si>
    <t>Tionghua Memorial Court Jalan Tanjong Laboh Batu Pahat</t>
  </si>
  <si>
    <t>7A, Jalan Rugayah Barat 83000 Batu Pahat.</t>
  </si>
  <si>
    <t>拉美士中华义山</t>
  </si>
  <si>
    <t>147-B, Tingkat 2, Jalan Segamat, Taman Labis, 85300 Labis, Johor.</t>
  </si>
  <si>
    <t>乐光广东义山天安墓园（新山）</t>
  </si>
  <si>
    <t>88, Jalan Serom, 84400 Sg. Mati, Muar, Johor.</t>
  </si>
  <si>
    <t>利民达中华义山</t>
  </si>
  <si>
    <t>No.26, Jalan Muar, Jementah, 85200 Segamat Johor</t>
  </si>
  <si>
    <t>梁站中华义山</t>
  </si>
  <si>
    <t>No.19, Jalan Station, Kampung Niyer, 86000 Kluang, Joho</t>
  </si>
  <si>
    <t>麻坡海南义山</t>
  </si>
  <si>
    <t>Muar Hainan Association Cemetery</t>
  </si>
  <si>
    <t>麻坡中华公冢义山</t>
  </si>
  <si>
    <t>Muar Chinese Community Burial Ground</t>
  </si>
  <si>
    <t>No.16, Tingkat Satu, Jalan Parit Haji Baki, 84000 Muar, Johor</t>
  </si>
  <si>
    <t>马西中华义山</t>
  </si>
  <si>
    <t>Jawatankuasa Pengurusan Tanah Perkuburan Tionghwa Masai Johor</t>
  </si>
  <si>
    <t>26, Jalan Suria 69, Bandar Sri Alam, 81750 Masai, Johor</t>
  </si>
  <si>
    <t>南山亭义山</t>
  </si>
  <si>
    <t>Nam San Teng Cemetery Belemang Village Serom Muar Johor.</t>
  </si>
  <si>
    <t>Batu 17, Jalan Sengkang, Bukit Gambir, Muar, Mukim Grisek, Johor</t>
  </si>
  <si>
    <t>南亚华人义山</t>
  </si>
  <si>
    <t>30, Jalan Siakap, Kampung Baru Telok Sengat 81940 Kota Tinggi Johor</t>
  </si>
  <si>
    <t>内丁能中华义山</t>
  </si>
  <si>
    <t>Pekan Air Panas Labis, Johor.</t>
  </si>
  <si>
    <t>士姑来乐山亭华人义山</t>
  </si>
  <si>
    <t>C/0 56E, Jalan Lampan, Kg. Baru Skudai, 81300 Skudai, Johor.</t>
  </si>
  <si>
    <t>双溪加昉中华义山</t>
  </si>
  <si>
    <t>21, Jalan Teo Ing. Sungai Karas, 85300 Labis, Johor.</t>
  </si>
  <si>
    <t>头湾广东义山</t>
  </si>
  <si>
    <t>91, Kampung Jawa, 81600 Pengerang, Johor.</t>
  </si>
  <si>
    <t>巫罗加什聚美亭华人义山</t>
  </si>
  <si>
    <t>No.20, Jalan Ibrahim Buloh Kasap, 85010 Segamat Johor.</t>
  </si>
  <si>
    <t>武吉巴西永德公冢</t>
  </si>
  <si>
    <t>5, Taman Bukit Pasir, 84300 Muar, Johor.</t>
  </si>
  <si>
    <t>Eng Teck Bukit Pasir, Muar</t>
  </si>
  <si>
    <t>武吉巴株广福义山</t>
  </si>
  <si>
    <t>No.159, Jalan Ismail, 83200 Senggarang, Johor.</t>
  </si>
  <si>
    <t>新加兰武吉巴株广福义山</t>
  </si>
  <si>
    <t>159, Jalan Ismail, 3200 Senggarang, Batu Pahat Johor.</t>
  </si>
  <si>
    <t>新山中华公会振林山义山</t>
  </si>
  <si>
    <t>Cemetery Of Persekutuan Tiong Hua JB (Gunung Patah)</t>
  </si>
  <si>
    <t>No.8, Jalan Keris, Taman Sri Tebrau,80050 Johor Bahru, Johor.</t>
  </si>
  <si>
    <t>占美中华义山</t>
  </si>
  <si>
    <t>Chinese Cemetery Chamek Kluang</t>
  </si>
  <si>
    <t>d/a 162A, Kampung Chamek, 86000 Kluang, Johor.</t>
  </si>
  <si>
    <t>振林山义山亭</t>
  </si>
  <si>
    <t>18, Jalan Kacang Panjang, 81550 Gelang Patah, Johor.</t>
  </si>
  <si>
    <t>（浮羅交怡）萬家蘭義山</t>
  </si>
  <si>
    <t>Wanjialan yishan</t>
  </si>
  <si>
    <t>（浮羅交怡）義山</t>
  </si>
  <si>
    <t>（亞羅士打）義山</t>
  </si>
  <si>
    <t>曾乃福德祠义山</t>
  </si>
  <si>
    <t>No.286, Jalan Sungai Lunas, Kedah.</t>
  </si>
  <si>
    <t>福泉安公冢</t>
  </si>
  <si>
    <t>Pekan Jerlun Mk, 01150 Jerlun, Kedah.</t>
  </si>
  <si>
    <t>高岭广东公冢</t>
  </si>
  <si>
    <t>15, Taman Bahagia, Jalan Perlis, 06100 Kodiang, Kedah.</t>
  </si>
  <si>
    <t>瓜拉民浪华人义山</t>
  </si>
  <si>
    <t>华联公会第一及第二公冢</t>
  </si>
  <si>
    <t>Bangunan Persatuan Hwa Lian, 06700 Pendang, Kedah.</t>
  </si>
  <si>
    <t>吉玻海南会馆公冢</t>
  </si>
  <si>
    <t>吉打多皆华人公冢</t>
  </si>
  <si>
    <t>c/o M.C.A. Cawangan Tokai, Pekan Tokai, 06660 Alor Star, Kedah.</t>
  </si>
  <si>
    <t>吉打双弄广东华人公冢</t>
  </si>
  <si>
    <t>150 Kuala Sanglang, Sing Cheong Chong, 06150 Kualo Sanglang, Kedah.</t>
  </si>
  <si>
    <t>吉南拉岸华人义山</t>
  </si>
  <si>
    <t>88-A, Dewan Orang Ramai, Karangan, 09700 Kulim, Kedah.</t>
  </si>
  <si>
    <t>吉南双溪吉舌於列华人公冢</t>
  </si>
  <si>
    <t>Sungai Kecil llir Chinese Cemetery</t>
  </si>
  <si>
    <t>武吉槟榔华人公冢</t>
  </si>
  <si>
    <t>樟仑福建义冢</t>
  </si>
  <si>
    <t>34, Pekan Lama Changlun, 06010, Jitra, Kedah.</t>
  </si>
  <si>
    <t>爪美福建公冢</t>
  </si>
  <si>
    <t>（道北）雙溪檳南義山</t>
  </si>
  <si>
    <t>Shuangxi binnan yishan</t>
  </si>
  <si>
    <t>（道北）泰國廟内墓碑</t>
  </si>
  <si>
    <t>Taiguo miao nei mubei</t>
  </si>
  <si>
    <t>（哥打峇汝）紀念碑 - 哥打峇鲁福龙山殉难烈士纪念碑</t>
  </si>
  <si>
    <t>巴西富地华人义山</t>
  </si>
  <si>
    <t>Lot 1262,1263,1264 Mukim Pasir Puteh, Daerah Limbunganz Jajahan Pasir Putehz Kelantan.</t>
  </si>
  <si>
    <t>巴西马本加兰巴都义山</t>
  </si>
  <si>
    <t>Lot 1938, Perkuburan Cina Pengkalan Baru, 17000 Pasir Mos, Kelantan.</t>
  </si>
  <si>
    <t>巴西马华龙义山</t>
  </si>
  <si>
    <t>Kg. Bukit Tuku,17000 Pasir Mas, Kelantan.</t>
  </si>
  <si>
    <t>丹那美拉华人义山</t>
  </si>
  <si>
    <t>PT 3272, Daerah Kusial, 17500 Tanah Merah, Kelantan.</t>
  </si>
  <si>
    <t>道北琼州义山</t>
  </si>
  <si>
    <t>Lot 460, Bukit Tanah, Daerah Tumpat, Kelantan.</t>
  </si>
  <si>
    <t>东马岸华人义山</t>
  </si>
  <si>
    <t>143, Jalan Besar, 18400 Temangan, Kelantan.</t>
  </si>
  <si>
    <t>广东义山</t>
  </si>
  <si>
    <t>Lot 1395, Daerah Badang, Mukim Kijang, Kelantan.</t>
  </si>
  <si>
    <t>话望生华人义山</t>
  </si>
  <si>
    <t>200, Kg. Baru, Gua Musang, Kelantan.</t>
  </si>
  <si>
    <t>日那卓华人义山</t>
  </si>
  <si>
    <t>Kg. Jelatok, 17500 Tanah Merah, Kelantan.</t>
  </si>
  <si>
    <t>沙都华人义山</t>
  </si>
  <si>
    <t>Kg. Sador, Pantai Senakz :Tawang, Bachok, Kelantan.</t>
  </si>
  <si>
    <t>（芙蓉）義山</t>
  </si>
  <si>
    <t>（瓜拉比朥）義山</t>
  </si>
  <si>
    <t>Kampung Kuala Dioh, 72000 Kuala Pilah, Negeri Sembilan</t>
  </si>
  <si>
    <t>（金馬士）两廣義山</t>
  </si>
  <si>
    <t>Liangguang yishan</t>
  </si>
  <si>
    <t>（寧宜）義山</t>
  </si>
  <si>
    <t>（北根）義山</t>
  </si>
  <si>
    <t>（关丹）各義山</t>
  </si>
  <si>
    <t>Ge yishan</t>
  </si>
  <si>
    <t>（关丹）广西义山</t>
  </si>
  <si>
    <t>Utan Setail (Bukit Sekilau Kuantan) Kuantan, Pahang.</t>
  </si>
  <si>
    <t>（关丹）广肇府义山</t>
  </si>
  <si>
    <t>Lot 530, Jalan Bukit Setongkol, 25200 Kuantan, Pahang.</t>
  </si>
  <si>
    <t>（关丹）海南会馆义山</t>
  </si>
  <si>
    <t>Jalan Sungai Lembing, 25200 Kuantan, Pahang.</t>
  </si>
  <si>
    <t>（关丹）华团义山</t>
  </si>
  <si>
    <t>No.2, Lot 4399, Jalan Bukit Ubi, 25200 Kuantan, Pahang.</t>
  </si>
  <si>
    <t>（关丹）琼崖公会义山</t>
  </si>
  <si>
    <t>A-133, Tingkat 2, Jalan Haji Abdul Aziz, 25000 Kuantan, Pahang.</t>
  </si>
  <si>
    <t>（勞勿）福建义山</t>
  </si>
  <si>
    <t>No.4, Tingkat 2, Jalan Lipis, Peti Surat 8, 27607 Raub, Pahang.</t>
  </si>
  <si>
    <t>（勞勿千年老）義山</t>
  </si>
  <si>
    <t>Pahang, Raub, Taman Muhibbah Bukit Koman, No. 37邮政编码: 27600</t>
  </si>
  <si>
    <t>（立卑）客屬義山</t>
  </si>
  <si>
    <t>Keshu yishan</t>
  </si>
  <si>
    <t>（双溪热力）华人义山</t>
  </si>
  <si>
    <t>Sungai Jerik, 26400 Bandar Jengka, Maran, Pahang.</t>
  </si>
  <si>
    <t>（文德甲）紀念碑</t>
  </si>
  <si>
    <t>（文冬）福建義山</t>
  </si>
  <si>
    <t>Fujian yi shan</t>
  </si>
  <si>
    <t>1978, Jalan Tras, 28700 Bentong, Pahang</t>
  </si>
  <si>
    <t>（文冬）两廣義山</t>
  </si>
  <si>
    <t>C136, Kampung Chamang, 28700 Bentong, Pahang</t>
  </si>
  <si>
    <t>明家呖华人义山</t>
  </si>
  <si>
    <t>Committee Of Management Of The Chinese Cemetery Mengkarak Pahang</t>
  </si>
  <si>
    <t>24-B, Jalan Besar, 28200 Mengkarak, Pahang.</t>
  </si>
  <si>
    <t>（加央）義山</t>
  </si>
  <si>
    <t>玻州港口广万源公冢</t>
  </si>
  <si>
    <t>Kampung Bukit Putih 02000 Kuala Perlis, Perlis.</t>
  </si>
  <si>
    <t>玻州十字港，新港公冢</t>
  </si>
  <si>
    <t>Kuala Sungai Baru 02700 Simpang Empat, Kayang, Perlis.</t>
  </si>
  <si>
    <t>万和公冢</t>
  </si>
  <si>
    <t>Batu 1, Jalan Tambun Tulang, Simpang Empat, Kayang, Perlis.</t>
  </si>
  <si>
    <t>亚娄及新路公冢</t>
  </si>
  <si>
    <t>Batu 11/2, Jalan Pauhz Kurong Anai, Perlis.</t>
  </si>
  <si>
    <t xml:space="preserve">登嘉楼      </t>
  </si>
  <si>
    <t>（登嘉楼）紀念碑</t>
  </si>
  <si>
    <t>北加中华义山</t>
  </si>
  <si>
    <t>Lot 2700, 1 km, Jalan Santong, 23100 Paka, Terengganu.</t>
  </si>
  <si>
    <t>登嘉楼雪泥亭义山</t>
  </si>
  <si>
    <t>No.6, Jalan Kuta, 20000 Kuala Terengganu, Terengganu.</t>
  </si>
  <si>
    <t>登嘉楼義山及各家族墓碑</t>
  </si>
  <si>
    <t>Yishan ji ge jiazu mubei</t>
  </si>
  <si>
    <t>华加打北华人义山</t>
  </si>
  <si>
    <t>264, Taman Istiwa, Wakaf Tapai, 21040 Marang, Terengganu.</t>
  </si>
  <si>
    <t>武吉光华人义山</t>
  </si>
  <si>
    <t>Lembaga Pengurus SJKC Chukai, 24000 Kemamanm, Terengganu.</t>
  </si>
  <si>
    <t>砂拉越</t>
  </si>
  <si>
    <t>（weston）中華義塚</t>
  </si>
  <si>
    <t>Zhonghua yizhong</t>
  </si>
  <si>
    <t>（巴南）马鲁帝华人慈善社义山</t>
  </si>
  <si>
    <t>P.O.Box No.15</t>
  </si>
  <si>
    <t>（巴南）蒲悦华人义山</t>
  </si>
  <si>
    <t>P.O.Box No.102</t>
  </si>
  <si>
    <t>（成邦江）義山</t>
  </si>
  <si>
    <t>（古晋）蔡氏公会墓园</t>
  </si>
  <si>
    <t>Cemetery of Chai Clan Association</t>
  </si>
  <si>
    <t>Lot 230, Jalan Abell Utara, 93100 Kuching, Sarawak.</t>
  </si>
  <si>
    <t>（古晋）成邦江路慈善社寒鸟义山</t>
  </si>
  <si>
    <t>Kuching Simanggang Road Benevolent Society</t>
  </si>
  <si>
    <t>Lot 80, Siburan Bazar, 17 miles Kuching/ Serian Road, Kuching, Sarawak. c/o 31, Siburan Bazaar, Kuching Serian Road, 94200 Saeawak, Sarawak.</t>
  </si>
  <si>
    <t>（古晋）成邦江路廿四哩慈善新属下廿六哩华人义山</t>
  </si>
  <si>
    <t>The Charitable Society 24th Mile, Kuching Simanggand Road, Kuching Sarawak 26th Mile Chinese Cemetery</t>
  </si>
  <si>
    <t>（古晋）雷州公会义山</t>
  </si>
  <si>
    <t>Lot 1450, Block 226, KNLD, 4 1/2 Mile, Penrissen Road, Kuching, Sarawak.</t>
  </si>
  <si>
    <t>（古晋）西连路廿九哩华人慈善信托会义山</t>
  </si>
  <si>
    <t>Chinese Charitable Trust Board Cemetery, 29th Mile, Kuching Serian Road, Sarawak</t>
  </si>
  <si>
    <t>c/o No.1, 29th Mile Bazaaiz, Kuching Serian Road, 94700 Serian, Sarawak.</t>
  </si>
  <si>
    <t>（古晉）潮州義山</t>
  </si>
  <si>
    <t>Chaozhou yishan</t>
  </si>
  <si>
    <t>（古晉）福建義山</t>
  </si>
  <si>
    <t>（古晉）客屬義山</t>
  </si>
  <si>
    <t>（古晉）老義山（博物院后）</t>
  </si>
  <si>
    <t>Lao yishan</t>
  </si>
  <si>
    <t>（加帛）義山</t>
  </si>
  <si>
    <t>（加奴威）義山</t>
  </si>
  <si>
    <t>（老卑）義山</t>
  </si>
  <si>
    <t>（林夢）義山</t>
  </si>
  <si>
    <t>（馬魯廸）義山</t>
  </si>
  <si>
    <t>（美里）紀念碑</t>
  </si>
  <si>
    <t>（美里）義山</t>
  </si>
  <si>
    <t>（民丹莪）福德墓园</t>
  </si>
  <si>
    <t>Bintangor Hock Teck Cemetery Management Association</t>
  </si>
  <si>
    <t>No. 17, Kelupu Road, Bintangor, Sarawak.</t>
  </si>
  <si>
    <t>（民都鲁）达岛华人义山</t>
  </si>
  <si>
    <t>Tatau Chinese Cemetery Bintulu</t>
  </si>
  <si>
    <t>No. 26, Main Bazaar, 77200 Tatau, Bintulu, Sarawak.</t>
  </si>
  <si>
    <t>（民都魯）義山</t>
  </si>
  <si>
    <t>（沙南坡）華人義山</t>
  </si>
  <si>
    <t>（诗巫）三、六、七省高阳许氏公会义山</t>
  </si>
  <si>
    <t>No. 30, Lane 1, Brooke Drive, 96000 Sibu, Sarawak.</t>
  </si>
  <si>
    <t>（诗巫）兴化莆仙公会墓园</t>
  </si>
  <si>
    <t>Hin Hua Poo Sen Association Cemetery, Sibu</t>
  </si>
  <si>
    <t>No.1-3, Jalan Wong Nai Siong, 96000 Sibu, Sarawak.</t>
  </si>
  <si>
    <t>（诗巫）张氏公会墓园</t>
  </si>
  <si>
    <t>The Sarawak Zhang' s Clan Association</t>
  </si>
  <si>
    <t>39-43, 3rd Floor Upper Lanang 12C, Pusat Suria Permali, Sibu, Sarawak.</t>
  </si>
  <si>
    <t>（詩巫）基督敎義山</t>
  </si>
  <si>
    <t>Jidujiao yishan</t>
  </si>
  <si>
    <t>（詩巫）漳泉義山</t>
  </si>
  <si>
    <t>Zhangquan yishan</t>
  </si>
  <si>
    <t>（石角）華人義山</t>
  </si>
  <si>
    <t>（石隆门）华人慈善信托机构属下华人义山</t>
  </si>
  <si>
    <t>Chinises Cemetery Under The Mnagement of the Bau Chinese Charitable Trust Board, Bau, Sarawak</t>
  </si>
  <si>
    <t>（石隆門）華人義山</t>
  </si>
  <si>
    <t>（泗里街）福利公会义山</t>
  </si>
  <si>
    <t>Sarikei Foozhow Association Cemetery</t>
  </si>
  <si>
    <t>8, 2nd Floor, Jalan Tok Tok, 96100 Sarikei, Sarawak.</t>
  </si>
  <si>
    <t>（泗里街）漳泉公会墓园</t>
  </si>
  <si>
    <t>Sarikei Chiang Chuan Association Cemetery</t>
  </si>
  <si>
    <t>Lot 145, Block 92, Bulat Road, Sarikei, Sarawak.</t>
  </si>
  <si>
    <t>（泗里奎）广惠肇公会碧山亭</t>
  </si>
  <si>
    <t>Kwong Wai Siew Association Cemetery</t>
  </si>
  <si>
    <t>（特魯珊）義山</t>
  </si>
  <si>
    <t>（新堯灣）華人義山</t>
  </si>
  <si>
    <t>（新堯灣）王家義山</t>
  </si>
  <si>
    <t>Wangjia yishan</t>
  </si>
  <si>
    <t>潮州墓山</t>
  </si>
  <si>
    <t>Lot 59, Blk 45, 9th mile, Jalan Batu Kitang</t>
  </si>
  <si>
    <t>砂劳越嘉应同乡会义山</t>
  </si>
  <si>
    <t>Sarawak Kaying Community Association</t>
  </si>
  <si>
    <t>砂罗越古田公会墓园</t>
  </si>
  <si>
    <t>Sarawak Kutien Association Cemetery</t>
  </si>
  <si>
    <t>Seduan, L.D. Sibu.</t>
  </si>
  <si>
    <t>砂罗越彭城刘氏公会墓园</t>
  </si>
  <si>
    <t>Sarawak Pan Chen Lau' s Clan Association Cemetery</t>
  </si>
  <si>
    <t>No.8, Jalan Tapang Timur, 96000 Sibu, Sarawak.</t>
  </si>
  <si>
    <t>砂罗越屏南公会义山</t>
  </si>
  <si>
    <t>Sarawak Pinang Association Cemetery Seduan Land District Block 006</t>
  </si>
  <si>
    <t>Lot 047838, Bukit Temedak, Aup, Sibu, Sarawak.</t>
  </si>
  <si>
    <t>砂罗越中区江夏黄氏公会墓园</t>
  </si>
  <si>
    <t>Sarawak Central Chiang Hsia Huang Clan Association Cemetery</t>
  </si>
  <si>
    <t>171, Kampong Nynbor Road, P.O.Box 569, 96007 Sibu, Sarawak.</t>
  </si>
  <si>
    <t>永秀山庄</t>
  </si>
  <si>
    <t>Yun Siew Grave Yard-Kong Ho Ann Benevolent Society</t>
  </si>
  <si>
    <t>Lot 341, Durin Ferry Point, Bukit Tinyal, Sarawak.</t>
  </si>
  <si>
    <t>粤海亭义山</t>
  </si>
  <si>
    <t>Wak Hai Teng Cemetery</t>
  </si>
  <si>
    <t>11/2 Mile, Jalan Tun Haji Openg, Kuching, Sarawak.</t>
  </si>
  <si>
    <t>（巴吧）義山</t>
  </si>
  <si>
    <t>（吧巴）基督教墓园（巴色会/圣公会/真耶稣教会）</t>
  </si>
  <si>
    <t>The Christian Cemetery Papar</t>
  </si>
  <si>
    <t>P.O.Box 93, 89608 Pa par, Sabah.</t>
  </si>
  <si>
    <t>（吧巴）里巴古中华义山</t>
  </si>
  <si>
    <t>Chung Fook Tong, Libaku. 10-B, Jalan S.M. K. Majakir, 89607 Papar, Sabah.</t>
  </si>
  <si>
    <t>（吧巴）中华义山</t>
  </si>
  <si>
    <t>P.O.Box 209, 89608 Papar Sabah.</t>
  </si>
  <si>
    <t>（兵南邦）华人福利会（义山）</t>
  </si>
  <si>
    <t>Penampang Chinese Welfare Society Cemetery</t>
  </si>
  <si>
    <t>P.O.Box 13315, 88837 Kota Kinabalu, Sabah.</t>
  </si>
  <si>
    <t>（兵南邦）津僑坟地</t>
  </si>
  <si>
    <t>Jinqiao fendi</t>
  </si>
  <si>
    <t>（丹南）安达湾华人义山</t>
  </si>
  <si>
    <t>P.O.Box 134, 89907 Tenom, Sabah.</t>
  </si>
  <si>
    <t>（丹南）文那纳华人义山</t>
  </si>
  <si>
    <t>Chinese Cemetery Melalap</t>
  </si>
  <si>
    <t>P.O.Box 27, Tenom, Sabah</t>
  </si>
  <si>
    <t>（丹南）義山</t>
  </si>
  <si>
    <t>（丹南）珍达玛达中华义山</t>
  </si>
  <si>
    <t>P.O.Box 59, 89907 Tenom, Sabah.</t>
  </si>
  <si>
    <t>（斗湖）阿拔士七哩半义山</t>
  </si>
  <si>
    <t>P.O.Box 164, 91007 Tawau, Sabah</t>
  </si>
  <si>
    <t>（斗湖）丹绒巴都义山</t>
  </si>
  <si>
    <t>（斗湖）华人义山</t>
  </si>
  <si>
    <t>（斗湖）義山</t>
  </si>
  <si>
    <t>（斗亚兰）中华商会属下华人义山</t>
  </si>
  <si>
    <t>Tuaran Chinese Chamber Of Commerce Cemetery Management Committee</t>
  </si>
  <si>
    <t>2nd Floor, Lot 12, Block 4, Jalan Teo Teck Ong, P.O.Box 37, 89207 Tuaran, Sabah.</t>
  </si>
  <si>
    <t>（哥打马鲁）都中华义山</t>
  </si>
  <si>
    <t>Lot 6, Block A, Bangunan Haxan,Kota Marudu. P.O.Box 357, 89108 Kota Kinabalu, Sabah.</t>
  </si>
  <si>
    <t>（根地咬）中华义山</t>
  </si>
  <si>
    <t>Lot 7,8,9, Sri Padasa Keningau, P.O.Box 14, 89007, Keningau, Sabah.</t>
  </si>
  <si>
    <t>（古达）福建义山</t>
  </si>
  <si>
    <t>P.O.Box 39, 89057 Kudat Sabah.</t>
  </si>
  <si>
    <t>（古达）老山巴色会墓园</t>
  </si>
  <si>
    <t>BCCM Lau San Cemetery Kudat</t>
  </si>
  <si>
    <t>P.O.Box No.110, 89057 Kudat, Sabah.</t>
  </si>
  <si>
    <t>（古达）西加地巴色会墓园</t>
  </si>
  <si>
    <t>BCCA Cemetery Siquoti, Kudat</t>
  </si>
  <si>
    <t>P.O.Box No.583, 89058 Kudat Sabah.</t>
  </si>
  <si>
    <t>（古達）廣東義山</t>
  </si>
  <si>
    <t>（古達）紀念碑</t>
  </si>
  <si>
    <t>（古打毛律）中华义山（1），（2）&amp;（3）</t>
  </si>
  <si>
    <t>P.O.Box 66, 89157 Kota Belud, Sabah.</t>
  </si>
  <si>
    <t>（京那律）华人义山</t>
  </si>
  <si>
    <t>Kefai No 5, Kinarut Sabah, 89608 Papar Sabah.</t>
  </si>
  <si>
    <t>（肯地咬）紀念碑</t>
  </si>
  <si>
    <t>（拉哈拿督）義山</t>
  </si>
  <si>
    <t>（拿笃）埠旧华人义山</t>
  </si>
  <si>
    <t>Lahad Datu Old Chinese Cemetery</t>
  </si>
  <si>
    <t>P.O.Box 60170, 91100 Lahad Datu, Sabah.</t>
  </si>
  <si>
    <t>（拿笃）中华义山（诗南路）</t>
  </si>
  <si>
    <t>（纳闽）广东义山</t>
  </si>
  <si>
    <t>Guangdong Cemetery Affairs Committee</t>
  </si>
  <si>
    <t>P.O.Box 28, 87008 W.P.Labuan.</t>
  </si>
  <si>
    <t>（納閩）福建義山</t>
  </si>
  <si>
    <t>（山打根）紀念碑</t>
  </si>
  <si>
    <t>（山打根）義山</t>
  </si>
  <si>
    <t>（山打根）中华商会华人义山</t>
  </si>
  <si>
    <t>Cemetery Of Sandakan Chinese Chamber Of Commerce</t>
  </si>
  <si>
    <t>P.O.Box 161, 90702 Sandakan, Sabah.</t>
  </si>
  <si>
    <t>（仙本拿）廣福山</t>
  </si>
  <si>
    <t>Guangfu shan</t>
  </si>
  <si>
    <t>（仙本拿）老華人義山</t>
  </si>
  <si>
    <t>Lao huaren yishan</t>
  </si>
  <si>
    <t>（亚庇）恩惠堂墓园</t>
  </si>
  <si>
    <t>Grace Chapel Cemetery Kota Kinabalu Jalan Kolam, Luyang, Kota Kinabalu, Sabah.</t>
  </si>
  <si>
    <t>P.O.Box 21811 Luyang, Kota Kinabalu, Sabah.</t>
  </si>
  <si>
    <t>（亚庇）福州公会义山</t>
  </si>
  <si>
    <t>（亚庇）客家公会人寿互助股义山</t>
  </si>
  <si>
    <t>Buriol Ground (Cemetery) Of The Life Mutual Aid Division Of Kota Kinabalu Hakka Association Papar</t>
  </si>
  <si>
    <t>P.O.Box 10158, 88801 Kota Kinabalu, Sabah.</t>
  </si>
  <si>
    <t>（亚庇）中华商会义山(1)</t>
  </si>
  <si>
    <t>Kota Kinabalu Chinese Chamber Of Commerce &amp; Industry Cemetery(l)(2)(3)</t>
  </si>
  <si>
    <t>P.O.Box 10063, 88801 Kota Kinabalu,Sabah.</t>
  </si>
  <si>
    <t>（亞庇）紀念碑</t>
  </si>
  <si>
    <t>（亞庇）中華義山</t>
  </si>
  <si>
    <t>Zhonghua yishan</t>
  </si>
  <si>
    <t>保福佛堂墓园</t>
  </si>
  <si>
    <t>BCCA Beaufort Graveyard</t>
  </si>
  <si>
    <t>P.O.Box No.33, 89807 Beaufort, Sabah.</t>
  </si>
  <si>
    <t>马来西亚基督教巴色会孟加达堂墓园</t>
  </si>
  <si>
    <t>BCCM Menggatal Cemetery</t>
  </si>
  <si>
    <t>P.O.Box No.455, Menggatal 88450 Kota Kinabalu, Sabah.</t>
  </si>
  <si>
    <t>马来西亚基督教巴色会山打根区会西埔架墓园</t>
  </si>
  <si>
    <t>BCCM Sandakan Parish Sibuga Cemetery</t>
  </si>
  <si>
    <t>P.O.Box No.1100, 90712 Sandakan Sabah.</t>
  </si>
  <si>
    <t>马来西亚基督教巴色会下南南墓园</t>
  </si>
  <si>
    <t>BCCM Inanam Cemetery</t>
  </si>
  <si>
    <t>Batu 1/2, Jalan Kiansom Inanam. P.O.Box A429, 89357 Inanam, Sabah.</t>
  </si>
  <si>
    <t>马来西亚基督教巴色会亚庇堂墓园</t>
  </si>
  <si>
    <t>The Basel Christian Church of Malaysia, Kota Kinabalu Cemetery</t>
  </si>
  <si>
    <t>P.O.Box 10188, 88802 Kota Kinabalu, Sabah.</t>
  </si>
  <si>
    <t>天主教义山</t>
  </si>
  <si>
    <t>The Registered Trustee of The Diocese of Kota Kinabalu</t>
  </si>
  <si>
    <t>P.O.Box 10049, 88800 Kota Kinabalu, Sabah.</t>
  </si>
  <si>
    <t>宗祠/家庙（名）</t>
  </si>
  <si>
    <t>宗祠/家庙（英文）</t>
  </si>
  <si>
    <t>NUS RA</t>
  </si>
  <si>
    <t>（槟岛）陳氏宗祠</t>
  </si>
  <si>
    <t>Eng Chuan Tong Tan Kongsi</t>
  </si>
  <si>
    <t>Lebuh King, George Town, 10200 George Town, Pulau Pinang</t>
  </si>
  <si>
    <t>（槟岛）許氏宗祠 [高阳堂]</t>
  </si>
  <si>
    <t>Xushi zongci</t>
  </si>
  <si>
    <t>36, Jalan Burma</t>
  </si>
  <si>
    <t>（槟岛）駱氏同宗社</t>
  </si>
  <si>
    <t>Loh Si Tong Chong Seah</t>
  </si>
  <si>
    <t>34, Jalan Logan</t>
  </si>
  <si>
    <t>（槟岛）林氏宗祠</t>
  </si>
  <si>
    <t>Kew Leong Tong Lim Kongsi</t>
  </si>
  <si>
    <t>64, Noordin Street, 10300 Pulau Pinang.</t>
  </si>
  <si>
    <t>（槟岛）六桂堂</t>
  </si>
  <si>
    <t>North Malaysia Leok Kooi Tong</t>
  </si>
  <si>
    <t>（槟岛）梅氏宗祠</t>
  </si>
  <si>
    <t>Moey She Temple</t>
  </si>
  <si>
    <t>31, Penang St, Georgetown, 10200 George Town, Penang</t>
  </si>
  <si>
    <t>Qiushi gongzhong</t>
  </si>
  <si>
    <t>Leong San Tong Khoo Kongsi</t>
  </si>
  <si>
    <t>（槟岛）王氏宗祠 [太原堂]</t>
  </si>
  <si>
    <t>Wangshi zongci</t>
  </si>
  <si>
    <t>436, Jalan Penang</t>
  </si>
  <si>
    <t>（槟岛）謝氏宗祠</t>
  </si>
  <si>
    <t>North Malaya Cheah Si Chong Soo (Poh Soo Tong)</t>
  </si>
  <si>
    <t>22, Jalan Pangkor</t>
  </si>
  <si>
    <t>（槟岛）辛柯蔡宗祠 [槟城济阳堂]</t>
  </si>
  <si>
    <t>Sin Quan Chuah Chong Soo</t>
  </si>
  <si>
    <t>37, Lebuhraya Codrington, George Town, 10350 George Town, Pulau Pinang</t>
  </si>
  <si>
    <t>（槟岛）楊氏宗祠</t>
  </si>
  <si>
    <t>Yangshi zongci</t>
  </si>
  <si>
    <t>3, Lebuh Chulia</t>
  </si>
  <si>
    <t>（槟岛）葉氏宗祠</t>
  </si>
  <si>
    <t>Yap Kongsi Temple</t>
  </si>
  <si>
    <t>北海江夏堂黄氏宗祠</t>
  </si>
  <si>
    <t>287, Permatang Tengah, Jalan Sungai Puyu, 13000 Butterworth, Province Wellesley.</t>
  </si>
  <si>
    <t>北马渤海堂高甘吴宗祠</t>
  </si>
  <si>
    <t>No.5, Jalan Melor Bukit Mertajam, Penang.</t>
  </si>
  <si>
    <t>北马符氏宗祠</t>
  </si>
  <si>
    <t>12-A, Aboo Sittee Lane, 10400 Pulau Pinang.</t>
  </si>
  <si>
    <t>北马洪氏宗祠</t>
  </si>
  <si>
    <t>86, Pantai Bersih Bagam Ajam, 13000 Butterworth</t>
  </si>
  <si>
    <t>北马赖氏宗祠</t>
  </si>
  <si>
    <t>114, Jalan Noordin, 10300 Pulau Pinang.</t>
  </si>
  <si>
    <t>北马沈氏宗祠</t>
  </si>
  <si>
    <t>37, Lorong Abu Siti, 10400 Pulau Pinang.</t>
  </si>
  <si>
    <t>北马谢氏宗祠</t>
  </si>
  <si>
    <t>North Malaya Cheah Si Chong Soo</t>
  </si>
  <si>
    <t>22, Jalan Pangkor, 10050 Pulau Pinang.</t>
  </si>
  <si>
    <t>庇能陈氏宗祠</t>
  </si>
  <si>
    <t>64, Lebuh King, 10200 Penang.</t>
  </si>
  <si>
    <t>槟城广东李氏宗祠</t>
  </si>
  <si>
    <t>39, Lebuh King, 10200 Pulau Pinang.</t>
  </si>
  <si>
    <t>槟城海南陈氏宗祠</t>
  </si>
  <si>
    <t>Penang Hainan Tan Clan Association</t>
  </si>
  <si>
    <t>20, Lorong Chulia, 10200 Pulau Pinang.</t>
  </si>
  <si>
    <t>槟城济阳堂辛柯蔡宗祠</t>
  </si>
  <si>
    <t>37, Codrington Avenue, 10350 Penang.</t>
  </si>
  <si>
    <t>槟城李氏宗祠</t>
  </si>
  <si>
    <t>Lee Sih Chong Soo Penang</t>
  </si>
  <si>
    <t>182-A, Jalan Burma, 10050 Pulau Pinang.</t>
  </si>
  <si>
    <t>槟城烈山五姓(吕，卢 ，高 ，许 ，记)宗祠</t>
  </si>
  <si>
    <t>Penang Liat-Sun (Loo,Loh,Koh,Khaw,Kee) Association</t>
  </si>
  <si>
    <t>No.28, Macalister Lane, 10400 Pulau Pinang.</t>
  </si>
  <si>
    <t>槟城庐山堂苏连宗祠</t>
  </si>
  <si>
    <t>C/0 36, Jalan Burma, 10050 Pulau Pinang.</t>
  </si>
  <si>
    <t>槟城庄氏四美堂宗祠</t>
  </si>
  <si>
    <t>Ch' ng Si Soo Bee Tong</t>
  </si>
  <si>
    <t>26, Lebuh Kimberely, 10100 Pulau Pinang.</t>
  </si>
  <si>
    <t>槟榔屿江夏堂黄氏宗祠</t>
  </si>
  <si>
    <t>No.39, Penang Street, 10200 Penang.</t>
  </si>
  <si>
    <t>槟威汝南堂朱周袁蓝梅宗亲</t>
  </si>
  <si>
    <t>21 Jalan Limau 4, Taman Limau Manis, Bukit Tengah, 14999 Bukit Mertajam, Pulau Pinang.</t>
  </si>
  <si>
    <t>槟州南阳堂叶氏宗祠</t>
  </si>
  <si>
    <t>71, Armenian Street, 10200 Penang.</t>
  </si>
  <si>
    <t>傅氏宗祠</t>
  </si>
  <si>
    <t>26, Lorong Prangin, 10100 Pulau Pinang.</t>
  </si>
  <si>
    <t>黄氏宗祠</t>
  </si>
  <si>
    <t>21, Mk-4, Batu Itam Balik Pulau, 11000 Pulau Pinang.</t>
  </si>
  <si>
    <t>梁氏宗祠(梅镜堂)</t>
  </si>
  <si>
    <t>99, Jalan Seang Teik, 10400 Penang.</t>
  </si>
  <si>
    <t>廖氏宗祠</t>
  </si>
  <si>
    <t>Penang Leow Association</t>
  </si>
  <si>
    <t>1, Jalan Sungai Ujong, 10100 Penang.</t>
  </si>
  <si>
    <t>苏许连宗祠</t>
  </si>
  <si>
    <t>36, Jalan Burmah, 10050 Pulau Pinang.</t>
  </si>
  <si>
    <t>威省北海江夏堂黄氏宗祠</t>
  </si>
  <si>
    <t>287, Jalan Permatang Tengah, 13000 Butterworth, Pulau Pinang.</t>
  </si>
  <si>
    <t>威省洪氏宗祠</t>
  </si>
  <si>
    <t>And Si Chong Soo Province Wellesley</t>
  </si>
  <si>
    <t>4150 Heng Choon Thian Road, Butterworth, Province Wellesley.</t>
  </si>
  <si>
    <t>威省吴氏宗祠</t>
  </si>
  <si>
    <t>No.1 Lorong Ceri Satu, 1330 Butterworth, Seberang Perai.</t>
  </si>
  <si>
    <t>吴氏宗祠</t>
  </si>
  <si>
    <t>22, Noorden Street, 10300 Pulau Pinang.</t>
  </si>
  <si>
    <t>宗盟社陈氏宗祠</t>
  </si>
  <si>
    <t>3833 Sungai Nibong, 11900 Pulau Pinang.</t>
  </si>
  <si>
    <t>（马六甲）陳氏宗祠</t>
  </si>
  <si>
    <t>Chenshi zongci</t>
  </si>
  <si>
    <t>（马六甲）陳宅神主</t>
  </si>
  <si>
    <t>Chenzhai shenzhu</t>
  </si>
  <si>
    <t>（马六甲）各家族墓碑</t>
  </si>
  <si>
    <t>Gejiazu mubei</t>
  </si>
  <si>
    <t>（马六甲）赖氏家祠</t>
  </si>
  <si>
    <t>Laishi jiaci</t>
  </si>
  <si>
    <t>44, Jalan Hang Jebat, 75200 Melaka.</t>
  </si>
  <si>
    <t>（马六甲）梁氏神主</t>
  </si>
  <si>
    <t>Liangshi shenzhu</t>
  </si>
  <si>
    <t>123, Jalan Malim, Taman Asean 75250 Melaka</t>
  </si>
  <si>
    <t>（马六甲）林氏西河堂碑</t>
  </si>
  <si>
    <t>Melaka Say Ho Tong Lim Kongsi</t>
  </si>
  <si>
    <t>108, Jalan Hang Jebat, (Jonker Street) 75200 Melaka, Malaysia</t>
  </si>
  <si>
    <t>（马六甲）薛氏宗祠</t>
  </si>
  <si>
    <t>Xueshi zongci</t>
  </si>
  <si>
    <t>（瓜拉冷岳縣）滨海洪氏“敦煌衍派”宗祠</t>
  </si>
  <si>
    <t>1（星洲网）</t>
  </si>
  <si>
    <t>（瓜拉冷岳縣）丹绒士拔谢氏宗祠 [寶樹堂]</t>
  </si>
  <si>
    <t>10 马来西亚华裔族谱中心</t>
  </si>
  <si>
    <t>陈氏宗祠</t>
  </si>
  <si>
    <t>1 丹绒世拔陈氏宗祠脸书</t>
  </si>
  <si>
    <t>丹绒士拔谢氏宗祠</t>
  </si>
  <si>
    <t>Chia Ancestral Temple Tanjung Sepat</t>
  </si>
  <si>
    <t>660, Jalan Timur, Tanjung Sepat Kuala Langat, 42800 Selangor.</t>
  </si>
  <si>
    <t>1马来西亚华裔族谱中心</t>
  </si>
  <si>
    <t>马来西亚黄氏宗祠</t>
  </si>
  <si>
    <t>44B, Jalan Chow Kit, 50350 Kuala Lumpur</t>
  </si>
  <si>
    <t>雪隆叶氏宗祠</t>
  </si>
  <si>
    <t>Selangor And Federal Territory Yap Si Choong Chi</t>
  </si>
  <si>
    <t>102-104 Jalan Tun H.S. Lee, 50000 Kuala Lumpur</t>
  </si>
  <si>
    <t>雪隆林氏宗祠</t>
  </si>
  <si>
    <t>Lot 14121, Jalan Air Keroh, Kg. Air Panas Baru, 53200 Setapak, Kuala Lumpur.</t>
  </si>
  <si>
    <t>5，10</t>
  </si>
  <si>
    <t>（巴株峇哈）華僑公塚</t>
  </si>
  <si>
    <t>Huaqiao gongzhong</t>
  </si>
  <si>
    <t>（巴株峇哈）林氏宗祠</t>
  </si>
  <si>
    <t>Linshi zongci</t>
  </si>
  <si>
    <t>3, Jalan Fatimah, Kampung Sateh, 83000 Batu Pahat, Johor</t>
  </si>
  <si>
    <t>峇株巴辖李沈宗祠</t>
  </si>
  <si>
    <t>84, Bukit Pasir, 83000 Batu Pahat Johor.</t>
  </si>
  <si>
    <t>峇株巴辖林氏宗祠</t>
  </si>
  <si>
    <t>3 (3rd Floor) Jalan Fatimah, Batu Pahat, Johor.</t>
  </si>
  <si>
    <t>利民达陈氏宗祠</t>
  </si>
  <si>
    <t>5 Taman Cempaka, Jementah, 85200 Segamat Johor</t>
  </si>
  <si>
    <t>利民达林氏宗祠</t>
  </si>
  <si>
    <t>13B (atas) Jalan Ah Tong, Jementah, 85200 Segamat Johor</t>
  </si>
  <si>
    <t>麻呷余氏宗祠</t>
  </si>
  <si>
    <t>Yee Ancestral Hall</t>
  </si>
  <si>
    <t>10 Jalan Ismail 84000 Muar, Johor.</t>
  </si>
  <si>
    <t>麻坡沈氏宗祠</t>
  </si>
  <si>
    <t>37-15B Jalan Bakri, 84000 Muar, Johor.</t>
  </si>
  <si>
    <t>麻坡西河堂林氏宗祠</t>
  </si>
  <si>
    <t>31 Jalan Arab, 84000 Muar, Johor.</t>
  </si>
  <si>
    <t>麻属保赤宫陈氏宗祠</t>
  </si>
  <si>
    <t>Po Chiak Keng Tan Clan Ancestral Hall Muar</t>
  </si>
  <si>
    <t>45, Jalan Sayang, 84000 Muar, Johor.</t>
  </si>
  <si>
    <t>麻属六桂堂宗祠</t>
  </si>
  <si>
    <t>7C Wisma Maharani, Jalan Haji Abdullah, 84000 Muar, Johor</t>
  </si>
  <si>
    <t>柔佛州苏许连宗祠</t>
  </si>
  <si>
    <t>Johor Soh Koh Lean Chong Shu(Ancestral Temple)</t>
  </si>
  <si>
    <t>14A Jalan Haji Bajuri, 83000 Batu Pahat, Johor.</t>
  </si>
  <si>
    <t>四湾岛沈氏祖庙</t>
  </si>
  <si>
    <t>363, Jalan Kurau 2, Sungai Rengit, 81600 Pengerang, Johor.</t>
  </si>
  <si>
    <t>昔属林氏宗祠</t>
  </si>
  <si>
    <t>45 Jalan Segamat Labis, 85300 Segamat Johor.</t>
  </si>
  <si>
    <t>吉玻江夏堂黄氏宗祠</t>
  </si>
  <si>
    <t>10-G, Jalan Datuk Syed Omar, Seberang, Jalan Putra, 05150 Alor Setar, Kedah.</t>
  </si>
  <si>
    <t>吉玻四美堂庄氏宗祠</t>
  </si>
  <si>
    <t>111 Jalan Pekan Melayu, Alor Setar, Kedah.</t>
  </si>
  <si>
    <t>吉玻苏许连宗祠</t>
  </si>
  <si>
    <t>88, Batu 6, Simpang Empat, 06650 Alor Star, Kedah.</t>
  </si>
  <si>
    <t>吉玻孙氏宗祠</t>
  </si>
  <si>
    <t>Indera Kayangan</t>
  </si>
  <si>
    <t>99 Jalan Kundor, 05400 Alor Setar, Kedah.</t>
  </si>
  <si>
    <t>吉玻辛柯蔡宗祠</t>
  </si>
  <si>
    <t>737, Lebuh Raya Darulaman 05100, Alor Setar, Kedah.</t>
  </si>
  <si>
    <t>吉中林氏宗祠</t>
  </si>
  <si>
    <t>5-G Jalan Kampong Baru 08000, Sungai Petani, Kedah.</t>
  </si>
  <si>
    <t>（哥打峇汝）各家族神主</t>
  </si>
  <si>
    <t>Ge jiazu shenzhu</t>
  </si>
  <si>
    <t>霹雳陈氏宗祠</t>
  </si>
  <si>
    <t>32-1 &amp; 32A-1 Jalan Tokong, 31650 lpoh， Perak.</t>
  </si>
  <si>
    <t>霹雳江夏堂黄氏宗祠</t>
  </si>
  <si>
    <t>Perak Ng See Chong Soo</t>
  </si>
  <si>
    <t>39, Jalan Seenivasagam, 30450 Ipoh, Perak.</t>
  </si>
  <si>
    <t>霹雳州李氏宗祠</t>
  </si>
  <si>
    <t>43A &amp; BJalan Toh Puan Chah, 30300 Ipoh, Perak.</t>
  </si>
  <si>
    <t>（加央）陳氏神主</t>
  </si>
  <si>
    <t>Chenshi shenzhu</t>
  </si>
  <si>
    <t>丁加奴</t>
  </si>
  <si>
    <t>（丁加奴）王氏神主</t>
  </si>
  <si>
    <t>Wangshi shenzhu</t>
  </si>
  <si>
    <t>登嘉楼杜氏贞义祠</t>
  </si>
  <si>
    <t>235-C Tingkat 2, Jalan Kampong Cina, 20100 Kuala Terengganu, Terengganu</t>
  </si>
  <si>
    <t>（山打根）惠屬義祠</t>
  </si>
  <si>
    <t>Huishu yi ci</t>
  </si>
  <si>
    <t>波德申叶氏宗祠</t>
  </si>
  <si>
    <t>6, Tingkat 1,Taman Samudera, Per. Kurau 1, Batu 11/2,Jalan Seremban,71000 Port Dickson, Negeri Sembilan.</t>
  </si>
  <si>
    <t>森美兰赖氏宗祠</t>
  </si>
  <si>
    <t>36, Jalan Singapura, Seremban 70000, Negeri Sembilan.</t>
  </si>
  <si>
    <t>学校（名）</t>
  </si>
  <si>
    <t>学校（英文）</t>
  </si>
  <si>
    <t>（巴生）滨华中学</t>
  </si>
  <si>
    <t>Pin Hwa High School</t>
  </si>
  <si>
    <t>13, Jalan Goh Hock Huat, 41400 Kiang, Selangor.</t>
  </si>
  <si>
    <t>（巴生）光华中学</t>
  </si>
  <si>
    <t>Kwang Hua (Private) High School</t>
  </si>
  <si>
    <t>1, jalan 17, Kawasan 17, Taman Eng Ann, 41150 Klang, Selangor.</t>
  </si>
  <si>
    <t>（巴生）兴华中学</t>
  </si>
  <si>
    <t>141, Persiaran Raja Muda Musa, 41200 Klang, Selangor.</t>
  </si>
  <si>
    <t>（巴生）中华独立中学</t>
  </si>
  <si>
    <t>Chung Hua Independent High School</t>
  </si>
  <si>
    <t>129, Jalan Kota Raya, 41000 Klang, Selangor.</t>
  </si>
  <si>
    <t>（巴生）中华中学</t>
  </si>
  <si>
    <t>Sekolah Menengah Chung Hua (PSDN) Klang</t>
  </si>
  <si>
    <t>（槟岛）菩提學院</t>
  </si>
  <si>
    <t>Sekolah Menengah Phor Tay</t>
  </si>
  <si>
    <t>（槟岛）愼之學塾</t>
  </si>
  <si>
    <t>Shenzhi xueshu</t>
  </si>
  <si>
    <t>29, Church St</t>
  </si>
  <si>
    <t>（槟岛）台山學校</t>
  </si>
  <si>
    <t>Taishan xuexiao</t>
  </si>
  <si>
    <t>（槟岛）王氏學校</t>
  </si>
  <si>
    <t>Wangshi xuexiao</t>
  </si>
  <si>
    <t>（槟岛）五福書院 [五福堂]</t>
  </si>
  <si>
    <t>Wufu shuyuan</t>
  </si>
  <si>
    <t>407, Lebuh Chulia, George Town, 10200 George Town, Pulau Pinang</t>
  </si>
  <si>
    <t>（槟岛）育僑學校</t>
  </si>
  <si>
    <t>Yuqiao xuexiao</t>
  </si>
  <si>
    <t>（槟岛）中華學校 [孔圣庙中华中学]</t>
  </si>
  <si>
    <t>S.M.J.K Chung Hwa Confucian</t>
  </si>
  <si>
    <t>2, Persiaran Tembaga, Taman Guan Joo Seng, 11600 Jelutong, Pulau Pinang</t>
  </si>
  <si>
    <t>（槟岛）鍾靈(國民型)中學</t>
  </si>
  <si>
    <t>Chung Ling High School Penang</t>
  </si>
  <si>
    <t>23, Kampung Baharu, 11400 Ayer Itam, Pulau Pinang</t>
  </si>
  <si>
    <t>槟城槟华女子独立中学</t>
  </si>
  <si>
    <t>Penang Chinese Girl's Private High School</t>
  </si>
  <si>
    <t>2, Jalan Goltlie, 10350 Penang.</t>
  </si>
  <si>
    <t>槟城韩江中学</t>
  </si>
  <si>
    <t>Han Chiang High School</t>
  </si>
  <si>
    <t>Jalan Han Chiang, 11600 Penang,</t>
  </si>
  <si>
    <t>槟城菩提中学</t>
  </si>
  <si>
    <t>Hor Tay Private High School</t>
  </si>
  <si>
    <t>19-A, Jalan Bagan Jermal, 10250 Penang</t>
  </si>
  <si>
    <t>槟城钟灵中学</t>
  </si>
  <si>
    <t>Chung Ling Private High School</t>
  </si>
  <si>
    <t>Kampong Bahru, 11400 Penang.</t>
  </si>
  <si>
    <t>大山脚日新中学</t>
  </si>
  <si>
    <t>Jit Sin Independent High School</t>
  </si>
  <si>
    <t>Jalan Aston, 14000 Bukit Mertajam, Pulau Pinang.</t>
  </si>
  <si>
    <t>（吉隆坡）陳氏書院 [宗亲会]</t>
  </si>
  <si>
    <t>Chenshi shuyuan</t>
  </si>
  <si>
    <t>172, Jalan Petaling, City Centre, 50000 Kuala Lumpur, Wilayah Persekutuan Kuala Lumpur</t>
  </si>
  <si>
    <t>（吉隆坡）大同學校</t>
  </si>
  <si>
    <t>Datong xuexiao</t>
  </si>
  <si>
    <t>Salak South, 57100 Kuala Lumpur, Federal Territory of Kuala Lumpur</t>
  </si>
  <si>
    <t>（吉隆坡）坤成女子中学</t>
  </si>
  <si>
    <t>Kuen Cheng Girls' High School</t>
  </si>
  <si>
    <t>Jalan Syed Putra, 50460 Kuala Lumpur.</t>
  </si>
  <si>
    <t>吉隆坡循人中学</t>
  </si>
  <si>
    <t>Tsun Jalan High School</t>
  </si>
  <si>
    <t>6, Jalan Loke Yew, 55200 Kuala Lumpur.</t>
  </si>
  <si>
    <t>吉隆坡中华独立中学</t>
  </si>
  <si>
    <t>Chong Hwa Independent High School</t>
  </si>
  <si>
    <t>Jalan St. Thomas, 3 1/2 Miles, Off Jalan Ipoh, 51100 Kuala Lumpur.</t>
  </si>
  <si>
    <t>吉隆坡尊孔独立中学</t>
  </si>
  <si>
    <t>Confucian Private Secondary School</t>
  </si>
  <si>
    <t>Lorong Hang Jebat, 50150 Kuala Lumpur.</t>
  </si>
  <si>
    <t>（新山）寬柔學校</t>
  </si>
  <si>
    <t>Kuanrou xuexiao</t>
  </si>
  <si>
    <t>59, Jalan Ibrahim Sultan, Kampung Stulang Laut, 80300 Johor Bahru, Johor</t>
  </si>
  <si>
    <t>（巴株）巴株华仁中学</t>
  </si>
  <si>
    <t>Chinese High School</t>
  </si>
  <si>
    <t>Jalan Tanjong Laboh, 83000 Batu Pa hat Jahor.</t>
  </si>
  <si>
    <t>（巴株）新文龙中华中学</t>
  </si>
  <si>
    <t>Chong Hwa High School</t>
  </si>
  <si>
    <t>83100 Rengit, Batu Pahat, Johor.</t>
  </si>
  <si>
    <t>（笨珍）苯珍培群独立中学</t>
  </si>
  <si>
    <t>Pei Chun High School (Independent)</t>
  </si>
  <si>
    <t>Pontian Besar, 82000 Pontian, Johor.</t>
  </si>
  <si>
    <t>（居銮）居銮中华中学</t>
  </si>
  <si>
    <t>Jalan Sekolah Chong Hwa, 86000 Kluang, Johor.</t>
  </si>
  <si>
    <t>（麻坡）利丰港培华中学</t>
  </si>
  <si>
    <t>Pei Hwa High School</t>
  </si>
  <si>
    <t>53, Sg. Mati, 84400 Muor, Johor.</t>
  </si>
  <si>
    <t>（麻坡）麻坡中化中学</t>
  </si>
  <si>
    <t>Chung Hwa High School</t>
  </si>
  <si>
    <t>14, Jalan Junid, 84000 Muar, Johor.</t>
  </si>
  <si>
    <t>（永平）永平中学</t>
  </si>
  <si>
    <t>Yong Peng High School</t>
  </si>
  <si>
    <t>Jalan Sekolah China, 83700 Yong Penag, Johor.</t>
  </si>
  <si>
    <t>双溪大年新民中学</t>
  </si>
  <si>
    <t>Sin Min High School</t>
  </si>
  <si>
    <t>Lot 12233, Fasa 2, Taman Keladi, 08000 Sg. Petani, Kedah.</t>
  </si>
  <si>
    <t>亚罗士打吉华中学</t>
  </si>
  <si>
    <t>Keat Hwa High School</t>
  </si>
  <si>
    <t>550, Jalan Teretai, Off Jalan Pegawal, 05050 Alor Star, Kedah.</t>
  </si>
  <si>
    <t>亚罗士打新民中学</t>
  </si>
  <si>
    <t>No.1, Jalan Alor Mengkudu, Mukim Derga, 05400 Alor Setar, Kedah.</t>
  </si>
  <si>
    <t>（加央）羣益學校</t>
  </si>
  <si>
    <t>Qunyi xuexiao</t>
  </si>
  <si>
    <t>（亞益仁耐）樂羣學校</t>
  </si>
  <si>
    <t>Lequn xuexiao</t>
  </si>
  <si>
    <t>安顺三民中学</t>
  </si>
  <si>
    <t>Sekolah Menengah San Min (Suwa)</t>
  </si>
  <si>
    <t>Jalan Sg. Nibong, 36000 Telok Intan, Perak.</t>
  </si>
  <si>
    <t>班台育青中学</t>
  </si>
  <si>
    <t>Yik Ching High School</t>
  </si>
  <si>
    <t>34900 Panas Remis, Perak.</t>
  </si>
  <si>
    <t>江沙崇华中学</t>
  </si>
  <si>
    <t>Tsung Wah( Private) Secondary School</t>
  </si>
  <si>
    <t>LOT 2366, Jalan Sultan Iskandar Shah, 33000 Kuala Kangsar, Perak.</t>
  </si>
  <si>
    <t>金宝培元中学</t>
  </si>
  <si>
    <t>Pei Yuan High School (Private)</t>
  </si>
  <si>
    <t>9, Dipang Road (PO BOX 27), 31900 Kampar, Perak.</t>
  </si>
  <si>
    <t>曼绒南华中学</t>
  </si>
  <si>
    <t>LOT 2446, Kampon Sg. Wangi, 32400 Ayer Tawar, Perak.</t>
  </si>
  <si>
    <t>霹雳深斋中学</t>
  </si>
  <si>
    <t>Shen Jai High School</t>
  </si>
  <si>
    <t>Lot No. 6452, 8225, Mukim Sg. Raia, Daerah Kinta, 31300 Ipoh, Perak.</t>
  </si>
  <si>
    <t>霹雳育才中学</t>
  </si>
  <si>
    <t>Perak Yuk Choy High School( Private)</t>
  </si>
  <si>
    <t>Lots 14737, 14738, 18532, Jelapang, 30020 Ipoh, Perak.</t>
  </si>
  <si>
    <t>怡保培南中学</t>
  </si>
  <si>
    <t>Poi Lam High School</t>
  </si>
  <si>
    <t>Lot 18274, Jalan Simpang, Pulau Pangkala, 31500 Lahat, Perak.</t>
  </si>
  <si>
    <t>波德申中华中学</t>
  </si>
  <si>
    <t>Chung Hua Middle School</t>
  </si>
  <si>
    <t>PO BOX 29, 71007 Port Dickson, Negeri Sembilan.</t>
  </si>
  <si>
    <t>芙蓉中华中学</t>
  </si>
  <si>
    <t>Chung Hua High School</t>
  </si>
  <si>
    <t>PO BOX 154, Jalan Tun Dr. Ismail, 70710 Seremban, Negeri Sembilan.</t>
  </si>
  <si>
    <t>马六甲培风中学</t>
  </si>
  <si>
    <t>Pay Fong High School</t>
  </si>
  <si>
    <t>40, Jalan Tan Chay Yon, 75300, Melaka.</t>
  </si>
  <si>
    <t>丹南崇正中学</t>
  </si>
  <si>
    <t>Tenom Tshung Tsin Secondary School</t>
  </si>
  <si>
    <t>Keningau Road, Mile 1, 89900 Tenom, Sabah. P.O.Box 156, 89908 Tenom, Sabah.</t>
  </si>
  <si>
    <t>斗湖巴华中学</t>
  </si>
  <si>
    <t>Sabah Chinese High School</t>
  </si>
  <si>
    <t>2813, Jalan Chong Thien Vun, 91000 Tawau, Sabah. P.O.Box 489, 91007 Tawau, Sabah</t>
  </si>
  <si>
    <t>古达培正中学</t>
  </si>
  <si>
    <t>Pei Tsin High School</t>
  </si>
  <si>
    <t>Upper Road, Mile 2, 89050 Kudat, Sabah. P.O.Box 227, 89058 Kudat, Sabah.</t>
  </si>
  <si>
    <t>沙巴吧巴中学</t>
  </si>
  <si>
    <t>Papar Middle School</t>
  </si>
  <si>
    <t>Mile 2, Ulu Kimanis Road, 89600 Papar, Sabah. P.O.Box 142, 89608 Papar, Sabah.</t>
  </si>
  <si>
    <t>沙巴崇正中学</t>
  </si>
  <si>
    <t>Sabah Tshung Tsin Secondary School</t>
  </si>
  <si>
    <t>Dah Yeh Villa, Tuaran Road, 88300 Kota Kinabalu, Sabah. P.O.Box 11135, 88812 Kota Kinabalu, Sabah.</t>
  </si>
  <si>
    <t>沙巴建国中学</t>
  </si>
  <si>
    <t>Kian Kok Middle School</t>
  </si>
  <si>
    <t>Km 5, Jalan Tuaran, 88100 Kota Kinabalu, Sabah. P.O.Box 10965, 88810 Kota Kinabalu, Sabah.</t>
  </si>
  <si>
    <t>沙巴拿督中学</t>
  </si>
  <si>
    <t>Lahad Datu Middle School</t>
  </si>
  <si>
    <t>Jalan Silam, 91100 Lahad Datu, Sabah. P.O.Box 246, 91108 Lahad Datu, Sabah.</t>
  </si>
  <si>
    <t>山打根育源中学</t>
  </si>
  <si>
    <t>Yu Yuan Secondary School</t>
  </si>
  <si>
    <t>7 Km, Jalan Labuk, Mile 4, 90000, Sandakan, Sabah. P.O.Box 968, 90008 Sandakan, Sabah.</t>
  </si>
  <si>
    <t>古晋中华第三中学</t>
  </si>
  <si>
    <t>Chung Hua Middle School No.3</t>
  </si>
  <si>
    <t>Jalan Foochow No. 1, 93300 Kuching, Sarawak. PO BOX 558, 93712 Kuching, Sarawak.</t>
  </si>
  <si>
    <t>古晋中华第四中学</t>
  </si>
  <si>
    <t>Chung Hua Middle School No. 4</t>
  </si>
  <si>
    <t>Haji Taha Road, 93400 Kuching, Sarawak. PO BOX 1244,93724 Kuching, Sarawak.</t>
  </si>
  <si>
    <t>古晋中华第一中学</t>
  </si>
  <si>
    <t>Chuan Hua Middle School No. 1</t>
  </si>
  <si>
    <t>Pending Road, 93450 Kuching, Sarawak. PO BOX 328, 93704 Kuching, Sarawak.</t>
  </si>
  <si>
    <t>美里廉律中学</t>
  </si>
  <si>
    <t>Riam Road Middle School</t>
  </si>
  <si>
    <t>3 1/2 Miles, Riam Road, 98000 Miri, Sarawak. P.O.Box 209, 98007 Miri, Sarawak.</t>
  </si>
  <si>
    <t>美里培民中学</t>
  </si>
  <si>
    <t>Pei Min Middle School</t>
  </si>
  <si>
    <t>Lorong 4, Jalan Jee Foh Krokop, 98000 Miri, Sarawak. P.O.Box 197, 98007 Miri, Sarawak.</t>
  </si>
  <si>
    <t>民都鲁开智中学</t>
  </si>
  <si>
    <t>Kai Dee Middle School</t>
  </si>
  <si>
    <t>P.O.Box 2922, 97012 Bintulu, Sarawak</t>
  </si>
  <si>
    <t>诗巫公教中学</t>
  </si>
  <si>
    <t>Catholic High School</t>
  </si>
  <si>
    <t>Lanang Road, 96000 Sibu, Sarawak. PO BOX 383, 96007 Sibu, Sarawak.</t>
  </si>
  <si>
    <t>诗巫公民中学</t>
  </si>
  <si>
    <t>Citizen Middle School</t>
  </si>
  <si>
    <t>2D, Jalan Kenari Selatan l, off Jalan Salim, 96000 Sibu, Sarawak. PO BOX 515, 96007 Sibu, Sarawak.</t>
  </si>
  <si>
    <t>诗巫光民中学</t>
  </si>
  <si>
    <t>Guong Min Middle School</t>
  </si>
  <si>
    <t>Sg. Bidut 96000 Sibu, Sarawak. PO BOX 398, 96007 Sibu, Sarawak.</t>
  </si>
  <si>
    <t>诗巫建兴中学</t>
  </si>
  <si>
    <t>Kiang Hin Middle School</t>
  </si>
  <si>
    <t>C/O Mr So Teck Kee Malaysia Daily News Sdn. Bhd. 7, Island Rood, 96000 Sibu, Sarawak PO BOX 1698, 96008 Sibu, Sarawak.</t>
  </si>
  <si>
    <t>石角民立中学</t>
  </si>
  <si>
    <t>Batu Kawa Min Lit Secondary School</t>
  </si>
  <si>
    <t>Batu Kawa Bazaar, Batu Kawa, 93250 Kuching, Sarawak. PO BOX 1222, 93724 Kuching, Sarawak.</t>
  </si>
  <si>
    <t>泗里奎民立中学</t>
  </si>
  <si>
    <t>Ming Lik Secondary School</t>
  </si>
  <si>
    <t>Jalan Pepok, Mile 5, 96100 Sarikei, Sarawak.</t>
  </si>
  <si>
    <t>西连民众中学</t>
  </si>
  <si>
    <t>Serian Public Secondary School</t>
  </si>
  <si>
    <t>Jolan Bukit Ensuna, Off 39th Mile, Kuching/Serian Road, 94700 Serian, Sarawak. PO BOX 37, 94707 Serian, Sarawak.</t>
  </si>
  <si>
    <t>会馆/同乡会/公会（名）</t>
  </si>
  <si>
    <t>会馆/同乡会/公会（英文）</t>
  </si>
  <si>
    <t>页数</t>
  </si>
  <si>
    <t>福建会馆出版社</t>
  </si>
  <si>
    <t>不确定归类是否正确</t>
  </si>
  <si>
    <t>玻璃市福建会馆</t>
  </si>
  <si>
    <t>No.1, Jalan Barrack, Kangar, Perlis.</t>
  </si>
  <si>
    <t>玻璃市港口鱼商船主公会</t>
  </si>
  <si>
    <t>No.19, Taman Sentosa, 02000 Kuala Perlis, Perlis.</t>
  </si>
  <si>
    <t>玻璃市广东公会</t>
  </si>
  <si>
    <t>Taman Mutiara, Fasa 3, 01000 Kangar, Perlis.</t>
  </si>
  <si>
    <t>玻璃市华人公冢理事会</t>
  </si>
  <si>
    <t>Perlis Chinese Public Cemetery Committee</t>
  </si>
  <si>
    <t>7, Jalan Indra Kayangan, 01000 Kangar, Perlis.</t>
  </si>
  <si>
    <t>玻璃市华校董事联合会</t>
  </si>
  <si>
    <t>C/O SRJK(C) Khoon Aik, Jalan Raja Syed Alwi, 01000 Kangar, Perlis.</t>
  </si>
  <si>
    <t>玻璃市华校教师会</t>
  </si>
  <si>
    <t>The Perlis Chinese School Teachers Association</t>
  </si>
  <si>
    <t>SJK(C) Kok Aik, 02500 Mata Ayer, Perlis.</t>
  </si>
  <si>
    <t>玻璃市篮球总会</t>
  </si>
  <si>
    <t>Perlis Basketball Association</t>
  </si>
  <si>
    <t>158, Taman Utara, Jejawi, 02600 Arau, Perlis.</t>
  </si>
  <si>
    <t>玻璃市中华工商总会</t>
  </si>
  <si>
    <t>Perlis Chinese Chamber of Commerce and Industry</t>
  </si>
  <si>
    <t>274, Jalan Kangar-Alor Setarjingkat 1, Taman Mutiara, 01000 Kangar, Perlis.</t>
  </si>
  <si>
    <t>玻璃市州华人大会堂</t>
  </si>
  <si>
    <t>Perlis Chinese Assembly Hall</t>
  </si>
  <si>
    <t>30, Jalan Maju 4, Taman Kemajuan, 01000 Kangsar, Perlis.</t>
  </si>
  <si>
    <t>玻璃市州琼谊社</t>
  </si>
  <si>
    <t>Hotel Federel, 01000 Kangar, Perlis.</t>
  </si>
  <si>
    <t>玻中校友会</t>
  </si>
  <si>
    <t>2, Jalan Masjid, 02100 Padang Besar, Perlis.</t>
  </si>
  <si>
    <t>玻州加基武吉长江寮义务消防队</t>
  </si>
  <si>
    <t>No.12, Pekan Sayur Kaki Bukit, Perlis.</t>
  </si>
  <si>
    <t>玻州加基武吉中华公会</t>
  </si>
  <si>
    <t>Dewan Persatuan Choong Fah Koong Fooi 02200 Kaki Bukit Perlis.</t>
  </si>
  <si>
    <t>玻州小贩商业公会</t>
  </si>
  <si>
    <t>10, Jalan Jubli Perak, 01000 Kangar, Perlis.</t>
  </si>
  <si>
    <t>华益学校校友会</t>
  </si>
  <si>
    <t>Sekolah Hwa Aik, Arauz Perlis.</t>
  </si>
  <si>
    <t>吉玻州双弄华人公冢理事会</t>
  </si>
  <si>
    <t>1178,1179 dan 1180 (Asal Lot 1081 &amp; 1095) Negeri Perlis, Mukim Sanglang, Simpang Sanglang.</t>
  </si>
  <si>
    <t>青团运玻璃市州分会</t>
  </si>
  <si>
    <t>No.30, Jalan Maju 4, Taman Kemajuan, 01000 Kangsar, Perlis.</t>
  </si>
  <si>
    <t>青运玻州分会</t>
  </si>
  <si>
    <t>18, Jalan Sarawak, 02000, Kuala Perlis, Perlis.</t>
  </si>
  <si>
    <t>群益学校校友会</t>
  </si>
  <si>
    <t>1, Jalan Seri Satuz Taman Perlis, 01000 Kangar, Perlis.</t>
  </si>
  <si>
    <t>知知丁宜区小园主合作社</t>
  </si>
  <si>
    <t>115, Pekan Baru, 02200 Kaki Bukit Perlis.</t>
  </si>
  <si>
    <t>巴东伦武华人公冢理事会</t>
  </si>
  <si>
    <t>18K, Padang Lembu, 08330 Gurun, Kedah.</t>
  </si>
  <si>
    <t>巴东色海华人义山理事会</t>
  </si>
  <si>
    <t>D/A L. C. 36 Jalan Lunas, Padang Serai, Kedah.</t>
  </si>
  <si>
    <t>巴东昔拉华人义山公会</t>
  </si>
  <si>
    <t>10 Padang Sera 06100 Kodiang, Kedah.</t>
  </si>
  <si>
    <t>巴东昔拉义务消防队</t>
  </si>
  <si>
    <t>37, Padang Sera, 06100 Kodiang, Kedah.</t>
  </si>
  <si>
    <t>波各先那互助会</t>
  </si>
  <si>
    <t>181-A, Lorong 4 Kiri, 06400 Pokok Sena, Kedah.</t>
  </si>
  <si>
    <t>潮商公会</t>
  </si>
  <si>
    <t>136-C, Taman Bersatu, 08000 Sungai Petani, Kedah.</t>
  </si>
  <si>
    <t>端影义务消防队</t>
  </si>
  <si>
    <t>36, Pekan Tunjang, 06000 Jitra, Kedah.</t>
  </si>
  <si>
    <t>浮罗交怡福建会馆</t>
  </si>
  <si>
    <t>217, Taman Langkawai, Mukim Kuahz 07000 Pulau Langkawi, Kedah.</t>
  </si>
  <si>
    <t>浮罗交怡海南会馆</t>
  </si>
  <si>
    <t>1 Pekan Kuah, 07000 Langkawi, Kedah.</t>
  </si>
  <si>
    <t>浮罗交怡华人高尔夫球公会</t>
  </si>
  <si>
    <t>10 Pekan Kuah, 07000 Langkawi, Kedah.</t>
  </si>
  <si>
    <t>浮罗交怡华人体育会</t>
  </si>
  <si>
    <t>217 Taman Langkawi, 07000 Langkawi, Kedah.</t>
  </si>
  <si>
    <t>浮罗交怡瓊州会馆</t>
  </si>
  <si>
    <t>浮罗交怡中华会馆</t>
  </si>
  <si>
    <t>12 Pekan Kuah, 07000 Langkawi, Kedah.</t>
  </si>
  <si>
    <t>浮罗玉及文曼华人义山理事会</t>
  </si>
  <si>
    <t>Pulau Nyior &amp; Gemban, Jitra, Kedah.</t>
  </si>
  <si>
    <t>福龙山坟山小组</t>
  </si>
  <si>
    <t>291, Jalan Pasar 09000 Kulim, Kedah.</t>
  </si>
  <si>
    <t>高拉武拉华人体育会</t>
  </si>
  <si>
    <t>1, Jalan Petri, 08000 Sungai Petani, Kedah.</t>
  </si>
  <si>
    <t>华玲育智校友会</t>
  </si>
  <si>
    <t>W(LBB-36), Jalan Shariff, 09000 Baling, Kedah.</t>
  </si>
  <si>
    <t>吉北哥打士打业余排球公会</t>
  </si>
  <si>
    <t>Amateur Volleyball Association</t>
  </si>
  <si>
    <t>40, Taman Bunga Raya, Lorong Bunga Raya 10, 05050 Alor Star, Kedah.</t>
  </si>
  <si>
    <t>吉北华人摩多工人公会</t>
  </si>
  <si>
    <t>North Kedah Chinese Motor Workers Association</t>
  </si>
  <si>
    <t>8 Jalan Kanchut, Alor Setar, Kedah.</t>
  </si>
  <si>
    <t>吉北华校教师公会</t>
  </si>
  <si>
    <t>North Kedah Chinese School Teachers Association</t>
  </si>
  <si>
    <t>25B, Jalan Alor Semadom, 05250 Alor Setar, Kedah.</t>
  </si>
  <si>
    <t>吉北篮球公会</t>
  </si>
  <si>
    <t>41, Taman Kristal, Kawasan Perindustrian Ringan Mergong, Sbg Jalan Putra, 05150 Alor Setar, Kedah.</t>
  </si>
  <si>
    <t>吉北老新港广东公冢理事会</t>
  </si>
  <si>
    <t>67, Telagar Juan, Kubang Rotan, 06250 Alor Setar, Kedah.</t>
  </si>
  <si>
    <t>吉北太极气功十八式体育总会</t>
  </si>
  <si>
    <t>145 Taman Derga Jaya, Jalan Datok Kumbar, 08000 Kedah,</t>
  </si>
  <si>
    <t>吉北象棋公会</t>
  </si>
  <si>
    <t>c/o 3-D 3rd Floor Kompleks Star Parade, 05000 Alor Star, Kedah.</t>
  </si>
  <si>
    <t>吉北业余排球公会</t>
  </si>
  <si>
    <t>North Kedah Amateur Volleyball Association</t>
  </si>
  <si>
    <t>211-A, Taman Berjaya, 05050 Alor Star, Kedah.</t>
  </si>
  <si>
    <t>吉北业余乒乓公会</t>
  </si>
  <si>
    <t>North Kedah Amateur Table Tennis Association</t>
  </si>
  <si>
    <t>14, Jalan Sinaran 4, Taman Sinaran, Jalan Kuala Kedah, 06600 Alor Star, Kedah.</t>
  </si>
  <si>
    <t>吉北艺术协会</t>
  </si>
  <si>
    <t>North Kedah Art Association</t>
  </si>
  <si>
    <t>501-A, 1st Floor, Jalan Pintu 10, 05100 Alor Star, Kedah.</t>
  </si>
  <si>
    <t>吉北皂礼山华人公冢理事会</t>
  </si>
  <si>
    <t>Seng Wor Ricemill, Bukit Besar, Kota Sarang Semut, 06800 Alor Star, Kedah.</t>
  </si>
  <si>
    <t>吉玻潮州会馆</t>
  </si>
  <si>
    <t>27-B, Lebuhraya Darul Aman, 05000 Alor Setar, Kedah.</t>
  </si>
  <si>
    <t>吉玻陈氏颖川堂</t>
  </si>
  <si>
    <t>666-B, Lorong Tangki Limbong Kapal, 05000 Alor Star, Kedah.</t>
  </si>
  <si>
    <t>吉玻当商公会</t>
  </si>
  <si>
    <t>1 Jalan Petani, Sungai Petani, Kedah.</t>
  </si>
  <si>
    <t>吉玻电单车汽车商暨银业公会</t>
  </si>
  <si>
    <t>307, Jalan Tengah, Off Jalan Putra, 05100 Alor Setar, Kedah.</t>
  </si>
  <si>
    <t>吉玻缝业公会</t>
  </si>
  <si>
    <t>82, Seberang Jalan Putra 05150 Alor Setar, Kedah.</t>
  </si>
  <si>
    <t>吉玻福莆仙同乡会</t>
  </si>
  <si>
    <t>40, Jalan Putra, 05100 Alor Star, Kedah.</t>
  </si>
  <si>
    <t>吉玻关氏延陵堂</t>
  </si>
  <si>
    <t>Kedah Perlis</t>
  </si>
  <si>
    <t>50 Taman Thean Peng Seberang, Jalan Putra, 05150 Alor Setae Kedah.</t>
  </si>
  <si>
    <t>吉玻广西会馆</t>
  </si>
  <si>
    <t>吉玻海南会馆</t>
  </si>
  <si>
    <t>Hainan Association, Kedah And Perlis</t>
  </si>
  <si>
    <t>36, Jalan Putra, 05100 Alor Setar, Kedah.</t>
  </si>
  <si>
    <t>吉玻惠安公会 Persatuan Hui Aun Kedah/Perlis</t>
  </si>
  <si>
    <t>51. KLM. Kampong Perak, 05100 Alor Star, Kedah.</t>
  </si>
  <si>
    <t>吉玻惠州会馆</t>
  </si>
  <si>
    <t>68 Komplek Alor Malai Batu 2, Jalang Langgar, 054460 Alor Setar, Kedah.</t>
  </si>
  <si>
    <t>吉玻机械及车辆零件商会</t>
  </si>
  <si>
    <t>Kedah Perlis Spare Parts Dealers Association</t>
  </si>
  <si>
    <t>25, 1st Floor, Seberang Jalan Putra, 05150 Alor Star, Kedah.</t>
  </si>
  <si>
    <t>吉玻家电商公会</t>
  </si>
  <si>
    <t>186, Tingkat 2, Shahab Perdana, Jalan Shahab Perdana 5, Jalan Sultanah Sembungan, 05350 Alor Star, Kedah.</t>
  </si>
  <si>
    <t>吉玻嘉应会馆</t>
  </si>
  <si>
    <t>Kedah Perlis Kah Yin Association</t>
  </si>
  <si>
    <t>115, Jalan Langgar, 05460, Alor Star, Kedah.</t>
  </si>
  <si>
    <t>吉玻金钻珠宝公会</t>
  </si>
  <si>
    <t>2203-K Tingkat Satu, Seberang Perak, 05050 Alor Setar, Kedah.</t>
  </si>
  <si>
    <t>吉玻晋江会馆</t>
  </si>
  <si>
    <t>3B,C Tingkat 1, Jalan Gangsa, Seberang Jalan Putra, 05150 Alor Star, Kedah.</t>
  </si>
  <si>
    <t>吉玻梁氏宗亲会</t>
  </si>
  <si>
    <t>2536 Tingkat 1, Kompleks Pumpang, Pekan Pumpong, 05250 Alor Setar, Kedah.</t>
  </si>
  <si>
    <t>吉玻刘关张赵古城会</t>
  </si>
  <si>
    <t>Kedah / Perlis</t>
  </si>
  <si>
    <t>168, Lebuhraya Sultan Abdul Halim, 05400 Alor Star, Kedah.</t>
  </si>
  <si>
    <t>吉玻留台同学会</t>
  </si>
  <si>
    <t>1, Lorong 23, Taman Patani Jaya, 08000 Sungai Petani Kedah.</t>
  </si>
  <si>
    <t>吉玻龙答同乡会</t>
  </si>
  <si>
    <t>750, Lebuhraya Darul Aman, 05000 Alor Setar, Kedah.</t>
  </si>
  <si>
    <t>吉玻龙山堂曾氏公会</t>
  </si>
  <si>
    <t>192 Batu 5, Taman Bersatu Simpang Empat, Alor Setar, Kedah.</t>
  </si>
  <si>
    <t>吉玻陇西堂</t>
  </si>
  <si>
    <t>6 Lorong Suka Ramai, Bakar Bata, 05100 Alor Star, Kedah.</t>
  </si>
  <si>
    <t>吉玻米较公会</t>
  </si>
  <si>
    <t>Kedah &amp; Perlis Kedah &amp; Perlis Rice Millers Association</t>
  </si>
  <si>
    <t>400 (2nd) Floor, Jalan Pintu Sepuluh, 05000 Alor Setar, Kedah.</t>
  </si>
  <si>
    <t>吉玻南安会馆</t>
  </si>
  <si>
    <t>The Nan Ann Association Kedah/Perlis</t>
  </si>
  <si>
    <t>169-D, Jalan Putra 05100 Alor Star, Kedah.</t>
  </si>
  <si>
    <t>吉玻汽车修理工商公会</t>
  </si>
  <si>
    <t>Persatuan Auto Mobil Workshop Kedah / Perlis</t>
  </si>
  <si>
    <t>212 C, Medan Putra, Sbg Jalan Putra, 05150 Alor Setar Kedah.</t>
  </si>
  <si>
    <t>吉玻日间师训同学会</t>
  </si>
  <si>
    <t>180, Taman Sri Ampang, Jalan Kenanga 11 05050 Alor Star, Kedah.</t>
  </si>
  <si>
    <t>吉玻摄影公会</t>
  </si>
  <si>
    <t>The Kedah Perlis Photo Graphers Association</t>
  </si>
  <si>
    <t>A-17, Jalan Saga Ria, Taman Saga, 05400 Alor Setar, Kedah.</t>
  </si>
  <si>
    <t>吉玻施氏公会</t>
  </si>
  <si>
    <t>173-B Taman Sri Tandop, Jalan Lencong Barat Alor Setar, Kedah.</t>
  </si>
  <si>
    <t>吉玻台山会馆</t>
  </si>
  <si>
    <t>2-C, Kampong Baru, 05000 Alor Star, Kedah.</t>
  </si>
  <si>
    <t>吉玻王氏太原堂</t>
  </si>
  <si>
    <t>70-L &amp; 70-M, Taman Mahawangsa, Seberang Jalan Putra, 05150 Alor Setar, Kedah,</t>
  </si>
  <si>
    <t>吉玻校长职工会</t>
  </si>
  <si>
    <t>SJK(C) Sin Min A, Jalan Pegawai, 08000 Sungai Petani, Kedah.</t>
  </si>
  <si>
    <t>吉玻谢氏宗亲会</t>
  </si>
  <si>
    <t>23 Tingkat 1, Jalan Tunku Yaakub, Alor Setar, Kedah.</t>
  </si>
  <si>
    <t>吉玻郑氏英阳堂</t>
  </si>
  <si>
    <t>33, Jalan Biru 2, Kg Berjaya Sag Jalan Putra, 05150 A/S Kedah.</t>
  </si>
  <si>
    <t>吉玻種灵校友会</t>
  </si>
  <si>
    <t>7-A, Lorong Lintang, 05200 Alor Star, Kedah.</t>
  </si>
  <si>
    <t>吉玻庄严同宗会</t>
  </si>
  <si>
    <t>4, Tingkat 2, Taman Selesa, Simpang Kuala, 05400 Alor Setan Kedah.</t>
  </si>
  <si>
    <t>吉打波各先那同育校友会</t>
  </si>
  <si>
    <t>181A, Lorong 4 Kiri, 06400 Pokok Sena, Kedah.</t>
  </si>
  <si>
    <t>吉打波各先那义务消防队</t>
  </si>
  <si>
    <t>Lot 47, Kg. Jalan Pahchor, 06400 Pokok Sena, Alor Star, Kedah.</t>
  </si>
  <si>
    <t>吉打菜业公会</t>
  </si>
  <si>
    <t>S15 Pasar Pemborong Sayur Syarikat Saudagar-Saudagar Ikan (K) Sdn. Bhd. Sbg, Jalan Putra, Alor Setar, Kedah.</t>
  </si>
  <si>
    <t>吉打莪仑华人公冢理事会</t>
  </si>
  <si>
    <t>吉打福建公会</t>
  </si>
  <si>
    <t>Kedah Hokkien Association</t>
  </si>
  <si>
    <t>189-191, (Tingkat Satu), Jalan Penjara Lama, 05000 Alor Star, Kedah.</t>
  </si>
  <si>
    <t>吉打高岭福建公冢理事会</t>
  </si>
  <si>
    <t>99, Railway Station, 06100 Kodiang, Kedah.</t>
  </si>
  <si>
    <t>吉打高岭义务消防队</t>
  </si>
  <si>
    <t>吉打广东暨汀州会馆</t>
  </si>
  <si>
    <t>24-A, Jalan Pengkalan Kapal 05000 Alor Setae Kedah.</t>
  </si>
  <si>
    <t>吉打鹤翔庄气功协会</t>
  </si>
  <si>
    <t>739-B, Jalan Bakar Sampah, 08000 Sungai Petani, Kedah.</t>
  </si>
  <si>
    <t>吉打华人生果同业公会</t>
  </si>
  <si>
    <t>Kedah Chinese Furniture Association</t>
  </si>
  <si>
    <t>72-B, Jalan Nagor, 05000 Alor Setar, Kedah.</t>
  </si>
  <si>
    <t>吉打华商咖啡公会</t>
  </si>
  <si>
    <t>Kedah Chinese Shopkeepers Association</t>
  </si>
  <si>
    <t>169 E &amp; F, Jalan Putra 05100 Alor Star, Kedah.</t>
  </si>
  <si>
    <t>吉打华巫米较公会</t>
  </si>
  <si>
    <t>121-A&amp;B, Seberang Jalan Putra, 05150 Alor Setar, Kedah.</t>
  </si>
  <si>
    <t>吉打华校董联会</t>
  </si>
  <si>
    <t>United Chinese School Comm, Associtaion of Kedah</t>
  </si>
  <si>
    <t>D/A Sekolah Menengah Persendirian Sin Min No 1, Jalan Alor Mengkudu, 05400 Alor Setar, Johor.</t>
  </si>
  <si>
    <t>吉打华校校友会联合会</t>
  </si>
  <si>
    <t>271, Taman Keranji 2, 09000 Kulim, Kedah.</t>
  </si>
  <si>
    <t>吉打集友倶乐部</t>
  </si>
  <si>
    <t>28 Jalan Station, Alor Setar, Kedah.</t>
  </si>
  <si>
    <t>吉打嘉和俱乐部</t>
  </si>
  <si>
    <t>73-B, Tingkat 2, Komplek Jalan Nagor, 05000 Alor Star, Kedah.</t>
  </si>
  <si>
    <t>吉打九龙堂林姓公会</t>
  </si>
  <si>
    <t>Lim Association Kew Leong Tong</t>
  </si>
  <si>
    <t>4-A, Kampong Perak, 05100 Alor Setar, Kedah.</t>
  </si>
  <si>
    <t>吉打居林永爱之家</t>
  </si>
  <si>
    <t>121 Lorong Semarak 1, Taman Semaeak, 09000 Kulim, Kedah.</t>
  </si>
  <si>
    <t>吉打客家公会</t>
  </si>
  <si>
    <t>2-B , Jalan Kampong Perak, 05100 Alor Star, Kedah.</t>
  </si>
  <si>
    <t>吉打少林武术馆</t>
  </si>
  <si>
    <t>A-88, Taman Wira, Jalan Puyu 1, Mergong, 05350 Alor Star, Kedah.</t>
  </si>
  <si>
    <t>吉打什货商公会</t>
  </si>
  <si>
    <t>Kedah General Merchants' Association</t>
  </si>
  <si>
    <t>2190, 1st Floor, Lorong Kemuning Seberang Perak, 05400 Alor Star, Kedah.</t>
  </si>
  <si>
    <t>吉打十字港华联公会</t>
  </si>
  <si>
    <t>Dewan Tokong Kee Tian Kung, Jalan Tokai Simpang Empat, 06050 Alor Star, Kedah.</t>
  </si>
  <si>
    <t>吉打十字港益民校友会</t>
  </si>
  <si>
    <t>295, Taman Orkid Simpang Empat, 06650 Alor Star, Kedah.</t>
  </si>
  <si>
    <t>吉打双溪大年新民校友会</t>
  </si>
  <si>
    <t>10, Jalan Merbok, 08000 Sungai Petani, Kedah.</t>
  </si>
  <si>
    <t>吉打屠业公会</t>
  </si>
  <si>
    <t>Persatuan Peniaga Dan Penyembelih Babi Kedah</t>
  </si>
  <si>
    <t>20-A, Taman Berjaya, Jalan Pengawal, 05050 Alor Star, Kedah.</t>
  </si>
  <si>
    <t>吉打武吉槟榔弄拐山华人公冢理事会</t>
  </si>
  <si>
    <t>245 Bukit Pinang, Kedah.</t>
  </si>
  <si>
    <t>吉打小贩商业公会</t>
  </si>
  <si>
    <t>51, S&amp;T, Jalan Kampong Perak, 05100 Alor Setar, Kedah.</t>
  </si>
  <si>
    <t>吉打新文英玉帝宫华人公冢暨篮督公理事会</t>
  </si>
  <si>
    <t>Awam China Serta Keramat Semeling, Kedah.</t>
  </si>
  <si>
    <t>吉打永大会馆</t>
  </si>
  <si>
    <t>Yoon Thai Association</t>
  </si>
  <si>
    <t>99, Pekan China, 05000 Alor Setar, Kedah.</t>
  </si>
  <si>
    <t>吉打鱼商公会</t>
  </si>
  <si>
    <t>Kedah Fish Merchants Association</t>
  </si>
  <si>
    <t>37-R, Seberang Jalan Putra, 05150 Alor Setar, Kedah.</t>
  </si>
  <si>
    <t>吉打羽球公会</t>
  </si>
  <si>
    <t>Kedah Badminton Association</t>
  </si>
  <si>
    <t>55-D, Taman Lam Sun, Telok Wanjah, 05200 Alor Star, Kedah.</t>
  </si>
  <si>
    <t>吉打漳泉公所</t>
  </si>
  <si>
    <t>190, Jalan Penjara Lama, 05000 Alor Star, Kedah.</t>
  </si>
  <si>
    <t>吉打中华工商总会</t>
  </si>
  <si>
    <t>Kedah Chinese Chamber Of Commerce Industry</t>
  </si>
  <si>
    <t>749, 1st Floor, Lebuhraya Darul Aman, 05100 Alor Star, Kedah.</t>
  </si>
  <si>
    <t>吉打中华体育会</t>
  </si>
  <si>
    <t>Kedah Chinese Recreation Club</t>
  </si>
  <si>
    <t>4, Jalan Setesen, 05000 Alor Setar, Kedah.</t>
  </si>
  <si>
    <t>吉打中山公会</t>
  </si>
  <si>
    <t>Chung Sun Association</t>
  </si>
  <si>
    <t>65, Jalan Putra 05100, Alor Star, Kedah.</t>
  </si>
  <si>
    <t>吉打州柴炭商公会</t>
  </si>
  <si>
    <t>13-C Taman Aman Kg. Baru, 08000 Sungai Petani, Johor.</t>
  </si>
  <si>
    <t>吉打州福州会馆</t>
  </si>
  <si>
    <t>Kedah Foochow Association</t>
  </si>
  <si>
    <t>785, Jalan Langgar, 05460 Alor Star, Kedah.</t>
  </si>
  <si>
    <t>吉打州华人大会堂</t>
  </si>
  <si>
    <t>Kedah Chinese Assembly Hall</t>
  </si>
  <si>
    <t>8, Jalan Tanjung Bendahara, 05300 Alor Setae Kedah.</t>
  </si>
  <si>
    <t>吉打州家私同业公会</t>
  </si>
  <si>
    <t>228 &amp;229 (Tingkat Atas), Kawasan Perusahaan Tandop Baru, 05050 Alor Star, Kedah.</t>
  </si>
  <si>
    <t>吉打州米商公会</t>
  </si>
  <si>
    <t>46-A, Kompleks Sukan Muazam Shah, Lebuhraya Sulfan Abdul Halim, 05400 Alor Star, Kedah.</t>
  </si>
  <si>
    <t>吉打州太极气功十八式总会</t>
  </si>
  <si>
    <t>393-C, Jalan Pintu Sepuluh, Jalan Putra, 05100 Alor Setar, Kedah.</t>
  </si>
  <si>
    <t>吉打州拖车及修车公会</t>
  </si>
  <si>
    <t>4A, Baru 2, Seberang Jalan Putra Mergong, 05150 Alor Setar, Kedah.</t>
  </si>
  <si>
    <t>吉打州修车公会</t>
  </si>
  <si>
    <t>4A, Batu 2, Seberang Jalan Putra, Mergong, 05150 Alor Setar, Kedah.</t>
  </si>
  <si>
    <t>吉打州业余排球总会</t>
  </si>
  <si>
    <t>Kedah Amateur Volleyball Association</t>
  </si>
  <si>
    <t>37-R, Seberang Jalan Putera l, 05150 Alor Setar, Kedah.</t>
  </si>
  <si>
    <t>吉打州枝职文凭公会</t>
  </si>
  <si>
    <t>吉打竹城明新校友会</t>
  </si>
  <si>
    <t>SRJK(C) Min Sin Kota Sarang Semut, 06800 Alor Star, Kedah.</t>
  </si>
  <si>
    <t>吉大韩江校友会</t>
  </si>
  <si>
    <t>Penang Han Chiang School Ex-Pupils' Kedah Association</t>
  </si>
  <si>
    <t>46(3/F) Jalan Pengkalan, Taman Pekan Baru, 08000 Sungai Petani, Kedah.</t>
  </si>
  <si>
    <t>吉礁建筑商暨建筑材料商公会</t>
  </si>
  <si>
    <t>169-A&amp;B, Jalan Kampong Perak, 05100 Alor Star, Kedah.</t>
  </si>
  <si>
    <t>吉南福建公会</t>
  </si>
  <si>
    <t>South Kedah Hokkien Association</t>
  </si>
  <si>
    <t>291, Jalan Pasar, 09000 Kulim, Kedah.</t>
  </si>
  <si>
    <t>吉南广惠肇会馆</t>
  </si>
  <si>
    <t>30, Jalan Raya, 09000 Kulim, Kedah.</t>
  </si>
  <si>
    <t>吉南韩江公会</t>
  </si>
  <si>
    <t>29 Jalan Ray, Kulim, Kedah.</t>
  </si>
  <si>
    <t>Hang Kang Association&amp; Kedah</t>
  </si>
  <si>
    <t>29, Jalan Raya, 09000 Kulim, Kedah.</t>
  </si>
  <si>
    <t>吉南华人体育会</t>
  </si>
  <si>
    <t>South Kedah Chinese Recreation Club</t>
  </si>
  <si>
    <t>11, Taman Tasik Putra, 09000 Kulim, Kedah.</t>
  </si>
  <si>
    <t>吉南华校教师公会</t>
  </si>
  <si>
    <t>D/A SJK(C) Chio Min B' , 09000 Kulim, Kedah.</t>
  </si>
  <si>
    <t>吉南嘉应五属同乡会</t>
  </si>
  <si>
    <t>52, Jalan Raya, 09000 Kulim, Kedah.</t>
  </si>
  <si>
    <t>吉南觉民校友会 .</t>
  </si>
  <si>
    <t>271 Taman Keranji 2, 09000 Kulim, Kedah.</t>
  </si>
  <si>
    <t>吉南客家公会</t>
  </si>
  <si>
    <t>South Kedah Hakka Community Association</t>
  </si>
  <si>
    <t>1125-1126, Lorong Belibis 1/1, Taman Tunku Putra, 09000 Kulim, Kedah.</t>
  </si>
  <si>
    <t>吉南鲁乃华民校友会</t>
  </si>
  <si>
    <t>285, Tingkat Atas, Jalan Desa Makmur 3, Taman Desa Makmur, 09600 Lunas, Kedah.</t>
  </si>
  <si>
    <t>吉南琼崖同乡会</t>
  </si>
  <si>
    <t>70-L/M Taman Mahawangsa Seberang, Jalan Alor Setar, 05150 Kedah.</t>
  </si>
  <si>
    <t>吉属高州会馆</t>
  </si>
  <si>
    <t>287-M, Jalan Aman ,09000 Kulim, Kedah.</t>
  </si>
  <si>
    <t>吉中福建会馆 Hokkien Associatin Central Kedah</t>
  </si>
  <si>
    <t>1G, 1st Floor, Jalan Kampung Baru, 08000 Sungai Petani, Kedah.</t>
  </si>
  <si>
    <t>吉中华校教师会</t>
  </si>
  <si>
    <t>SJK(C) TaiTong, Taman Kempas Sg. Pasir, 08000 Sungai Petani, Kedah.</t>
  </si>
  <si>
    <t>吉中咖啡公会</t>
  </si>
  <si>
    <t>Central Kedah Coffee Shop Owners' Association</t>
  </si>
  <si>
    <t>6, Jalan Petri, 08000 Sungai Petani, Kedah.</t>
  </si>
  <si>
    <t>吉中客家公会</t>
  </si>
  <si>
    <t>20 Jalan Merbok, 08000 Sungai Petani, Kedah.</t>
  </si>
  <si>
    <t>吉中李氏宗亲会</t>
  </si>
  <si>
    <t>5, Hadapan Sek. Men. Che Tom, Jalan Bakar Arang, 08000 Sungai Petani, Kedah.</t>
  </si>
  <si>
    <t>吉中善行会</t>
  </si>
  <si>
    <t>21, Jalan Merbok, 08000 Sungai Petani, Kedah.</t>
  </si>
  <si>
    <t>吉中象棋公会</t>
  </si>
  <si>
    <t>Central Kedah Chinese Chess Association Sungai Petani</t>
  </si>
  <si>
    <t>84 T, Jalan Pegam, Pekan Lama, 08000 Sungai Petani, Kedah.</t>
  </si>
  <si>
    <t>吉中小贩商业公会</t>
  </si>
  <si>
    <t>55-N, Jalan Sekarat 08000 Sungai Petani, Kedah.</t>
  </si>
  <si>
    <t>吉中中华工商联合会</t>
  </si>
  <si>
    <t>The Chinese Chamber Of Commerce&amp;Industry Of Central Kedah</t>
  </si>
  <si>
    <t>143, 1st Floor, Jalan Kelab Cinta Sayang, Taman Ria Jaya, 08000 Sungai Petani, Kedah.</t>
  </si>
  <si>
    <t>吉中忠顺世家</t>
  </si>
  <si>
    <t>吉州象棋公会</t>
  </si>
  <si>
    <t>3D 3rd Floor Kompleks Star Parade, 05000 Alor Star, Kedah.</t>
  </si>
  <si>
    <t>吉州学生车公会</t>
  </si>
  <si>
    <t>2500(Tingkat1) Kompleks Tunku Yaacob, Jalan Lebuhraya Darulaman, 05100 Alor Star, Kedah.</t>
  </si>
  <si>
    <t>加拉岸幵明校友会</t>
  </si>
  <si>
    <t>40, Pekan Karangan, 09700 Karangan, Kedah.</t>
  </si>
  <si>
    <t>加拉岸义务消防队</t>
  </si>
  <si>
    <t>101, Pekan Karangan, 09700 Karangan, Kedah.</t>
  </si>
  <si>
    <t>稜幹社</t>
  </si>
  <si>
    <t>189, Jalan Penjara Lamaz 05000 Alor Star, Kedah.</t>
  </si>
  <si>
    <t>联友团结会</t>
  </si>
  <si>
    <t>41, Tingkat 2, Jalan Kuala Ketil, Sungai Petani, Kedah.</t>
  </si>
  <si>
    <t>马来西亚青年运动(青运)吉打州</t>
  </si>
  <si>
    <t>Young Malaysians Movement (YMM) Kedah</t>
  </si>
  <si>
    <t>499, Tingkat Alas, Jalan Kenanga 13, Taman Sri Ampang, 05050 Alor Setar, Kedah.</t>
  </si>
  <si>
    <t>弥勒爱心会</t>
  </si>
  <si>
    <t>25-A, Lorong Lintang Off Jalan Merpati, 05200 Alor Star, Kedah.</t>
  </si>
  <si>
    <t>明修善社</t>
  </si>
  <si>
    <t>68, Jalan Kuala Ketil Pekan Lama, 08000 Sungai Petani, Kedah.</t>
  </si>
  <si>
    <t>南吉打中华商会</t>
  </si>
  <si>
    <t>South Kedah Chinese Chamber Of Commerce</t>
  </si>
  <si>
    <t>1190, Lorong Bebilis 1/1, Taman Tunku Putra, 09000 Kulim, Kedah.</t>
  </si>
  <si>
    <t>仁岭福德祠华人公冢</t>
  </si>
  <si>
    <t>Tokong Hock Teik Soo, Jeniang, 08700 Jeniang, Kedah.</t>
  </si>
  <si>
    <t>日得拉中华校友会</t>
  </si>
  <si>
    <t>26, Taman Jitra, Kedah.</t>
  </si>
  <si>
    <t>尚正校友会</t>
  </si>
  <si>
    <t>LC 36 Jalan Lunas, Padang Serai, Kedah.</t>
  </si>
  <si>
    <t>树胶商公会(古邦巴素)</t>
  </si>
  <si>
    <t>854 Jalan Masjid, Kubang Pasu, Kedah.</t>
  </si>
  <si>
    <t>双溪大年二条石明德学校校友会</t>
  </si>
  <si>
    <t>930-B, Batu Dua, Jalan Kuala Ketil, 08000 Sungai Petani, Kedah.</t>
  </si>
  <si>
    <t>双溪大年古城會館</t>
  </si>
  <si>
    <t>双溪大年华人注册社团联合会</t>
  </si>
  <si>
    <t>Sungai Petani Kedah</t>
  </si>
  <si>
    <t>21 Jalan Merbok, 08000 Sungai Petani, Kedah.</t>
  </si>
  <si>
    <t>双溪大年建造行</t>
  </si>
  <si>
    <t>584, Jalan Kuala Ketil, 08000 Sungai Petani, Kedah.</t>
  </si>
  <si>
    <t>双溪大年新民校友会</t>
  </si>
  <si>
    <t>10 Jalan Merbok Sungai Petani, Kedah.</t>
  </si>
  <si>
    <t>同侨俱乐部</t>
  </si>
  <si>
    <t>314, Jalan Lumpur, 05100 Alor Setar, Kedah.</t>
  </si>
  <si>
    <t>武吉茹椒华人理事会</t>
  </si>
  <si>
    <t>Jalan Kilang Kecil, Bukit Junun, 06720 Kedah.</t>
  </si>
  <si>
    <t>西岭学校校友会</t>
  </si>
  <si>
    <t>85, Jalan Pecah Batu, 09800 Serdang, Kedah.</t>
  </si>
  <si>
    <t>西领华人义山委员会</t>
  </si>
  <si>
    <t>93 Main Road, 09800 Serdang, Kedah.</t>
  </si>
  <si>
    <t>新光校友会</t>
  </si>
  <si>
    <t>118, Lorong 1/9, Taman Sri Wang, 08000 Sungai Petani, Kedah.</t>
  </si>
  <si>
    <t>亚罗士打PKNK园华人福利组</t>
  </si>
  <si>
    <t>2150 Taman PKNK, Alor Malai, 05200 Alor Setar, Kedah.</t>
  </si>
  <si>
    <t>亚罗士打吉华校友会</t>
  </si>
  <si>
    <t>1785, Jalan Telok Wanjah, 05200 Alor Star, Kedah.</t>
  </si>
  <si>
    <t>亚罗士打建造业</t>
  </si>
  <si>
    <t>3, Jalan Tunku Abdul Rahman Putra, (Jalan Putra), 05100 Alor Star, Kedah.</t>
  </si>
  <si>
    <t>亚罗士打泾慈善福利中心</t>
  </si>
  <si>
    <t>16, Taman Putra Jaya, Jalan Tanjung Bebdahara, 05300 Alor Star, Kedah.</t>
  </si>
  <si>
    <t>亚罗士打精武体育会</t>
  </si>
  <si>
    <t>13, Taman Pelangi, Mergong, 05150 Alor Setar, Kedah.</t>
  </si>
  <si>
    <t>亚罗士打默贡珍珠园华裔居民协会</t>
  </si>
  <si>
    <t>58, Taman Mutiara Mergong 05150 Alor Star, Kedah.</t>
  </si>
  <si>
    <t>亚罗士打滂滂校友会</t>
  </si>
  <si>
    <t>Jalan Bakar Bata, 05250 Alor Star, Kedah.</t>
  </si>
  <si>
    <t>亚罗士打平民校友会</t>
  </si>
  <si>
    <t>Sekolah RJK (C) Peng Min Bee Bee Park, 05400 Alor Setar, Kedah.</t>
  </si>
  <si>
    <t>亚罗士打启智校友会</t>
  </si>
  <si>
    <t>Batu 2, Jalan Langgar, 05460 Alor Setar, Kedah.</t>
  </si>
  <si>
    <t>亚罗士打新民校友会</t>
  </si>
  <si>
    <t>C/O Weng Yick Brothers Furniture . 55Q, Jalan Telok Wanjah, 05200 Alor Setar, Kedah.</t>
  </si>
  <si>
    <t>移风剧社</t>
  </si>
  <si>
    <t>33, Jalan Dewa, 08000 Sungai Petani, Kedah.</t>
  </si>
  <si>
    <t>樟仑天主堂理事会</t>
  </si>
  <si>
    <t>Parish Church Council</t>
  </si>
  <si>
    <t>No.69 A, Kg. Baru, Pekan Baru, 06010 Changlun, Kedah.</t>
  </si>
  <si>
    <t>樟仑义务消防队</t>
  </si>
  <si>
    <t>4, Jalan Kodiang, Pekan Baru, 06010 Changlun, Kedah.</t>
  </si>
  <si>
    <t xml:space="preserve">槟城 </t>
  </si>
  <si>
    <t>-</t>
  </si>
  <si>
    <t>Penang Japanese Language Society</t>
  </si>
  <si>
    <t>7-H-3, Gottlieb Road, 10350 Penang. P.O.Box 577, Penang.</t>
  </si>
  <si>
    <t>安顺律万山商业公会</t>
  </si>
  <si>
    <t>Anson Rd. Market Traders' Association</t>
  </si>
  <si>
    <t>172, Jalan Seang Tek, 10400 Pulau Pinang.</t>
  </si>
  <si>
    <t>北海光华校友会</t>
  </si>
  <si>
    <t>6542 Jalan Raja Udo, 12300 Butterworth.</t>
  </si>
  <si>
    <t>北海海南会馆</t>
  </si>
  <si>
    <t>3914, Jalan Bagan Luar, 12000 Butterworth.</t>
  </si>
  <si>
    <t>北海韩江校友会</t>
  </si>
  <si>
    <t>Han Chiang Ex-Pupils Association Of Butterworth</t>
  </si>
  <si>
    <t>No.6, Jalan Bagan 3, Taman Bagan 3,13400 Butterworth.</t>
  </si>
  <si>
    <t>北海及峇东埔广东公冢理事会</t>
  </si>
  <si>
    <t>951 Mk.2, Jalan Sama Gagah, Permatang Pauh, Pulau Pinang.</t>
  </si>
  <si>
    <t>北海峇东丁雅龙昆体育会</t>
  </si>
  <si>
    <t>8877, Permatang Tengah, 13000 Butterworth.</t>
  </si>
  <si>
    <t>北海励华校友会</t>
  </si>
  <si>
    <t>Li Hwa School Ex-Pupils Association Butterworth</t>
  </si>
  <si>
    <t>No.56, Lorong Kenanga Off Jalan Raja Uda, Butterworth.</t>
  </si>
  <si>
    <t>北海林发足球俱乐部</t>
  </si>
  <si>
    <t>3, Tingkat Teratai, Raja Uda, Butterworth, Pulau Pinang.</t>
  </si>
  <si>
    <t>北海陇西堂</t>
  </si>
  <si>
    <t>No.17, Jalan Cerijalan Raja Uda, Butterworth, Province Wellesley.</t>
  </si>
  <si>
    <t>北海同侨社</t>
  </si>
  <si>
    <t>5043, R/Persatuan P/Puri Ria, Lebuh Kampung Benggali, 12200 Butterworth.</t>
  </si>
  <si>
    <t>北海王春天律华人义山管委会</t>
  </si>
  <si>
    <t>1212, Jalan Heng Choon Tian, Butterworth.</t>
  </si>
  <si>
    <t>北海威省陈氏颍川堂</t>
  </si>
  <si>
    <t>18, Jalan Kg. Paya, 12200 Butterworth, Province Wellesley.</t>
  </si>
  <si>
    <t>北海威省林氏西河堂</t>
  </si>
  <si>
    <t>Lot 548/549, Lorong Kubor, 12200 Butterworth, Province Wellesley.</t>
  </si>
  <si>
    <t>北海中华公学校友会</t>
  </si>
  <si>
    <t>3921, Jalan Bagan Luar, 12000 Butterworth.</t>
  </si>
  <si>
    <t>北赖林氏宗亲会</t>
  </si>
  <si>
    <t>47, Lorong Kurau 31, Tmn. Chai Leng, 13700 Perai, Seberang Perai Tengah.</t>
  </si>
  <si>
    <t>北赖中华三校校友会</t>
  </si>
  <si>
    <t>D/A SRJK(C) Chung Hwa 3, Perai.</t>
  </si>
  <si>
    <t>北马(倪氏)千乘堂</t>
  </si>
  <si>
    <t>9, Jalan Tiong Mas, Taman Tiong Mas, 14100 Simpang Ampat, Province Wellesley South.</t>
  </si>
  <si>
    <t>北马宝树堂</t>
  </si>
  <si>
    <t>2112, Jalan Berapit, 14000 Bukit Mentajam, Penang.</t>
  </si>
  <si>
    <t>北马潮安同乡会</t>
  </si>
  <si>
    <t>29, Jalan Sg. Uiong, 10100 Penang.</t>
  </si>
  <si>
    <t>北马车商公会</t>
  </si>
  <si>
    <t>North Malaysia Cycle &amp; Motor Traders's Association</t>
  </si>
  <si>
    <t>72-B, Jalan Anson, 10400 Penang.</t>
  </si>
  <si>
    <t>北马锤氏公会</t>
  </si>
  <si>
    <t>North Malaya Choong Clan Association</t>
  </si>
  <si>
    <t>71 Rangoon Road, 10400 Pulau Pinang.</t>
  </si>
  <si>
    <t>北马邓氏南阳堂</t>
  </si>
  <si>
    <t>North Malaya Tang's (Nanyang Tong) Association</t>
  </si>
  <si>
    <t>72-J Jalan Anson, 10400 Pulau Pinang</t>
  </si>
  <si>
    <t>北马广西会馆</t>
  </si>
  <si>
    <t>147, Tingkat Kurau 4, Chai Leng Park, 13700 Seberang Prai.</t>
  </si>
  <si>
    <t>北马何氏公会</t>
  </si>
  <si>
    <t>9, Jalan Sungai Ujong, 10100 Pulau Pinang.</t>
  </si>
  <si>
    <t>北马鹤山会馆</t>
  </si>
  <si>
    <t>30- C, Siam Road, 10400 Pulau Pinang.</t>
  </si>
  <si>
    <t>北马厚美张氏同乡会</t>
  </si>
  <si>
    <t>How Bee (Village) Teoh Clan Association</t>
  </si>
  <si>
    <t>33, Jalan Nagore, 10500 Pulau Pinang.</t>
  </si>
  <si>
    <t>北马华乐协会</t>
  </si>
  <si>
    <t>32, Jalan Manggis, Taman Bak Hai, 14000 Bukit Mertajam.</t>
  </si>
  <si>
    <t>北马华商洋货布疋公会</t>
  </si>
  <si>
    <t>The North Malayan Chinese Testile General Merchants Association</t>
  </si>
  <si>
    <t>38, 2nd Floor, Jalan Kuantan, 10150 Penang.</t>
  </si>
  <si>
    <t>北马惠来同乡会</t>
  </si>
  <si>
    <t>43, Lebuh Kimberley, 10100 Pulau Pinang.</t>
  </si>
  <si>
    <t>北马记者职工会</t>
  </si>
  <si>
    <t>Journalist Union Of North Malaysia</t>
  </si>
  <si>
    <t>21, Lorong Birch, Penang.</t>
  </si>
  <si>
    <t>北马胶轮公会</t>
  </si>
  <si>
    <t>North Malaysia Tyre Association</t>
  </si>
  <si>
    <t>11, Lorong Ceri 5, Taman Aman Jaya Off Jalan Raja Uda, 12300 Butterworth, Seberang Perai Utara.</t>
  </si>
  <si>
    <t>北马脚车商业联合会</t>
  </si>
  <si>
    <t>North Malaya Bicycle Traders Association</t>
  </si>
  <si>
    <t>182, Jalan Besar, 14100 Simpang Ampat Seberang Perai Selatan, Pulau Pinang.</t>
  </si>
  <si>
    <t>北马酒商公会</t>
  </si>
  <si>
    <t>The North Malaya Liquor Traders'Association</t>
  </si>
  <si>
    <t>78 Love Lane, 10200 Pulau Pinang.</t>
  </si>
  <si>
    <t>北马六桂堂</t>
  </si>
  <si>
    <t>45, Jalan Westland, 10400 Pulau Pinang.</t>
  </si>
  <si>
    <t>北马六桥林氏公会</t>
  </si>
  <si>
    <t>Leok Keow Um Si Association</t>
  </si>
  <si>
    <t>21, Jalan Sri Bahari, 10050 Pulau Pinang.</t>
  </si>
  <si>
    <t>北马龙山堂</t>
  </si>
  <si>
    <t>No.1864, Mk 14, Jalan Besar, Taman Markisah, 14000 Bukit Mertajam, Penang.</t>
  </si>
  <si>
    <t>北马罗厘车商业公会</t>
  </si>
  <si>
    <t>6, Jalan Sepakat Taman Bandar Jaya, 14000 Bukit Mertajam, Pulau Pinang.</t>
  </si>
  <si>
    <t>北马罗厘司机公会</t>
  </si>
  <si>
    <t>18, Lorong Maju 2, Pusat Perniagaan Maju, Jalan Megat Harun, 14000 Bukit Mertajam</t>
  </si>
  <si>
    <t>北马派报同业公会</t>
  </si>
  <si>
    <t>North Malaya Newspaper Distributor Association</t>
  </si>
  <si>
    <t>113, Malay Street, 10100 Penang.</t>
  </si>
  <si>
    <t>北马琼乐同乡会</t>
  </si>
  <si>
    <t>Kheng Loke Association</t>
  </si>
  <si>
    <t>77, Jalan Siam, 10400 Pulau Pinang.</t>
  </si>
  <si>
    <t>北马沙堤赵氏公会</t>
  </si>
  <si>
    <t>Teow Si Association</t>
  </si>
  <si>
    <t>161-D, Jalan Argyll, 10050 Pulau Pinang.</t>
  </si>
  <si>
    <t>北马神料商公会</t>
  </si>
  <si>
    <t>No. 38 Jalan Masjid Kapitan Keling, Pulau Pinang.</t>
  </si>
  <si>
    <t>北马树胶厂暨装配商公会</t>
  </si>
  <si>
    <t>Northern Malaya Rubber Millers &amp; Packers Association</t>
  </si>
  <si>
    <t>No.22, Lebuh Pitt (3rd Floor), Room 301-302 &amp; 303, 10200 Penang.</t>
  </si>
  <si>
    <t>北马铁厂商公会</t>
  </si>
  <si>
    <t>North Malaya Foundry Owners' Association</t>
  </si>
  <si>
    <t>No.35, Lebuh Katz, 10300 Penang.</t>
  </si>
  <si>
    <t>北马涂氏公会</t>
  </si>
  <si>
    <t>North Malaysia Thor Clan Association</t>
  </si>
  <si>
    <t>No.354 H, Jalan Batu Maung, Pulau Pinang.</t>
  </si>
  <si>
    <t>北马颜氏公会</t>
  </si>
  <si>
    <t>The Gan Association Of North Malaysia</t>
  </si>
  <si>
    <t>61, Jalan Perak, 10150 Penang.</t>
  </si>
  <si>
    <t>北马药业公会</t>
  </si>
  <si>
    <t>North Malaya Patent Medicine &amp; Herb Dealers Association</t>
  </si>
  <si>
    <t>4247, 2nd Floor, Jalan Kampong Benggali, 12200 Butterworth.</t>
  </si>
  <si>
    <t>北马益疏石油气代理商公会</t>
  </si>
  <si>
    <t>North Malaya Essogas Dealers Association</t>
  </si>
  <si>
    <t>10-B Ayer Itam Road, Pulau Pinang.</t>
  </si>
  <si>
    <t>北马永春会馆</t>
  </si>
  <si>
    <t>No. 731 Jalan Dato Kramat, 2nd Floor, 10460 Pulau Pinang.</t>
  </si>
  <si>
    <t>北马永定同乡会</t>
  </si>
  <si>
    <t>North Peninsula Malaysia Yungting Association</t>
  </si>
  <si>
    <t>1st Floor No.91, Jalan Siam, 10400 Pulau Pinang.</t>
  </si>
  <si>
    <t>庇能打金行</t>
  </si>
  <si>
    <t>Penang Goldsmith Association (Ta Kan Hong)</t>
  </si>
  <si>
    <t>41, Muntri Street, 10200 Penang.</t>
  </si>
  <si>
    <t>庇能番禹会馆</t>
  </si>
  <si>
    <t>330-A, Lebuh Chulia, 10200 Pulau Pinang.</t>
  </si>
  <si>
    <t>庇能华人机器公会</t>
  </si>
  <si>
    <t>Chinese Engineering Association</t>
  </si>
  <si>
    <t>9, Lorong Ceylon, 10050 Pulau Pinang.</t>
  </si>
  <si>
    <t>庇能台山宁阳会馆</t>
  </si>
  <si>
    <t>36-38, Lebuh King, 10200 Pulau Pinang.</t>
  </si>
  <si>
    <t>槟城阿德雷德之友协会</t>
  </si>
  <si>
    <t>The Friends Of Adelaide Association Penang Penang Development Corporation</t>
  </si>
  <si>
    <t>No.1, Jalan Sg. Nibong, Bayan Lepas, Pulau Pinang.</t>
  </si>
  <si>
    <t>槟城安溪会馆</t>
  </si>
  <si>
    <t>201, Jalan Macalister, 10450 Pulau Pinang.</t>
  </si>
  <si>
    <t>槟城报界俱乐部</t>
  </si>
  <si>
    <t>Penang Press Club</t>
  </si>
  <si>
    <t>No.2L Lorong Birch, 10250 Penang.</t>
  </si>
  <si>
    <t>槟城北海王春添律后芭福德祠华人公冢理事会</t>
  </si>
  <si>
    <t>Jalan Heng Choon Tian, 12000 Butterworth.</t>
  </si>
  <si>
    <t>槟城槟华校友会</t>
  </si>
  <si>
    <t>Penang Chinese Girls' School Union</t>
  </si>
  <si>
    <t>5, Jalan Bagan Germal, 10250 Penang.</t>
  </si>
  <si>
    <t>槟城玻璃池滑万山同业公会</t>
  </si>
  <si>
    <t>Pg. Pulau Tikus Market Traders Association</t>
  </si>
  <si>
    <t>228-A, Jalan Burmah, 10350 Pulau Pinang.</t>
  </si>
  <si>
    <t>槟城柴堤前及头条路区居民协会</t>
  </si>
  <si>
    <t>65, Prangin Market, 10100 Pulau Pinang.</t>
  </si>
  <si>
    <t>槟城潮商公会</t>
  </si>
  <si>
    <t>Teochew Merchants Association</t>
  </si>
  <si>
    <t>127, Chulia Street 10200 Penang.</t>
  </si>
  <si>
    <t>槟城潮州会馆</t>
  </si>
  <si>
    <t>Chaozhou huiguan</t>
  </si>
  <si>
    <t>127, Lebuh Chulia, George Town, 10200 George Town, Pulau Pinang</t>
  </si>
  <si>
    <t>槟城厨业联合会</t>
  </si>
  <si>
    <t>Penang Chinese Cooks' Association</t>
  </si>
  <si>
    <t>26 B, Rangoon Road, 10400 Penang.</t>
  </si>
  <si>
    <t>槟城磁商公会</t>
  </si>
  <si>
    <t>Procelain Traders Association Penang</t>
  </si>
  <si>
    <t>107A, Jalan Che Rose, 10150 Pulau Pinang.</t>
  </si>
  <si>
    <t>槟城从清会馆</t>
  </si>
  <si>
    <t>No.958, Bumbong Lima, 13200 Kepala Batas, Seberang Perai, Pulau Pinang.</t>
  </si>
  <si>
    <t>槟城大埔同乡会</t>
  </si>
  <si>
    <t>Dabu tongxianghui</t>
  </si>
  <si>
    <t>槟城丹绒武雅培华校友会</t>
  </si>
  <si>
    <t>534-A, Tanjong Bunga, 11200 Penang.</t>
  </si>
  <si>
    <t>槟城道院@世界红卍字会槟城分会</t>
  </si>
  <si>
    <t>Penang Tao Yuan @The World Red Swastika Society (Penang Branch)</t>
  </si>
  <si>
    <t>413, Jalan Masjid Negeri (Green Lane), 11600 Penang.</t>
  </si>
  <si>
    <t>槟城东安会馆</t>
  </si>
  <si>
    <t>119A, Jalan Hutton, 10050 Pulau Pinang.</t>
  </si>
  <si>
    <t>槟城兑山李氏乡谊会</t>
  </si>
  <si>
    <t>l-A , Lee Jetty Weld Quay, 10300 Pulau Pinang.</t>
  </si>
  <si>
    <t>槟城贩商总会</t>
  </si>
  <si>
    <t>25, Jalan Sungai Ujong, 10100 Pulau Pinang.</t>
  </si>
  <si>
    <t>槟城缝业联合会</t>
  </si>
  <si>
    <t>Penang Tailoring Association</t>
  </si>
  <si>
    <t>9-B, Jalan Taman Binjai, Taman Sri Rambai， 14000 Bukit Mentajam.</t>
  </si>
  <si>
    <t>槟城佛教义学校友会</t>
  </si>
  <si>
    <t>The Penang Buddhist Free School Ex-Pupil Association</t>
  </si>
  <si>
    <t>22-A, Jalan Munshi Abdullah, 10460 Pulau Pinang.</t>
  </si>
  <si>
    <t>槟城浮罗公益阅书报社</t>
  </si>
  <si>
    <t>124, Main Road Balik Pulau, 11000 Pulau Pinang.</t>
  </si>
  <si>
    <t>槟城浮罗山背福建会馆</t>
  </si>
  <si>
    <t>Hokkien Kang Hoay Balik Pulau</t>
  </si>
  <si>
    <t>C/O Choo San See Temple, Balik Pulau, Pulau Pinang.</t>
  </si>
  <si>
    <t>槟城浮罗圣心校友会</t>
  </si>
  <si>
    <t>c/o SM Sacred Heart, 11000 Balik Pulau, Pulau Pinang.</t>
  </si>
  <si>
    <t>槟城福建公司</t>
  </si>
  <si>
    <t>Hokkien Kongsi, Penang</t>
  </si>
  <si>
    <t>57, Lebuh Armenian, 10200 Penang.</t>
  </si>
  <si>
    <t>槟城福商公会</t>
  </si>
  <si>
    <t>Penang Hock Siang Association</t>
  </si>
  <si>
    <t>35, clarke Street, 10050 Penang.</t>
  </si>
  <si>
    <t>槟城福州会馆</t>
  </si>
  <si>
    <t>36, Jalan Angyei, 10050 Pulau Pinang.</t>
  </si>
  <si>
    <t>槟城福州咖啡公会</t>
  </si>
  <si>
    <t>The Foochow Coffee Shop Owner's Association</t>
  </si>
  <si>
    <t>160, Jalan Gurdwara, 10300 Pulau Pinang.</t>
  </si>
  <si>
    <t>槟城柑仔园牛皮塘区居民协会</t>
  </si>
  <si>
    <t>Kulit Lembu Residents Association</t>
  </si>
  <si>
    <t>389-A, Jalan Dato Keramat 10150 Pulau Pinang.</t>
  </si>
  <si>
    <t>槟城共和学校校友会</t>
  </si>
  <si>
    <t>529, Sungai Dua, 11700 Pulau Pinang.</t>
  </si>
  <si>
    <t>槟城光华校友会</t>
  </si>
  <si>
    <t>Kwang Hwa School Old Pupils' Association Sg. Nibong Penang</t>
  </si>
  <si>
    <t>Kwang Hwa School Sg. Nibong, Bayan Lepas, Pulau Pinang.</t>
  </si>
  <si>
    <t>槟城广东及汀州会馆</t>
  </si>
  <si>
    <t>Guangdong ji tingzhou huiguan</t>
  </si>
  <si>
    <t>8,9</t>
  </si>
  <si>
    <t>槟城郭氏汾阳堂</t>
  </si>
  <si>
    <t>Koay Si Hoon Yeong Tong, Penang</t>
  </si>
  <si>
    <t>234, Macalister Road, 10400 Penang.</t>
  </si>
  <si>
    <t>槟城海南会馆（瓊州会馆）</t>
  </si>
  <si>
    <t>Penang Hainan Association</t>
  </si>
  <si>
    <t>93, Muntri Street, 11200 Penang.</t>
  </si>
  <si>
    <t>5,8</t>
  </si>
  <si>
    <t>槟城韩江同学会</t>
  </si>
  <si>
    <t>71-L, Jalan Terengganu, 10460 Penang.</t>
  </si>
  <si>
    <t>槟城红灯角填地居民协会</t>
  </si>
  <si>
    <t>138, Reclamation Area, Pengkalan Weld, 10300 Pulau Pinang.</t>
  </si>
  <si>
    <t>槟城华人一善堂</t>
  </si>
  <si>
    <t>The Chinese Provident Association</t>
  </si>
  <si>
    <t>6-B, Jalan Pantai, 10300 Pulau Pinang.</t>
  </si>
  <si>
    <t>槟城华夏智能气功协会</t>
  </si>
  <si>
    <t>283-A, Lorong Tampin, 10150 Pulau Pinang.</t>
  </si>
  <si>
    <t>槟城华校教师会</t>
  </si>
  <si>
    <t>Penang Chinese School Teachers' Association</t>
  </si>
  <si>
    <t>25, Jalan Irawadi, 10050 Pulau Pinang.</t>
  </si>
  <si>
    <t>槟城黄氏坊前诗峰社</t>
  </si>
  <si>
    <t>No.103, Lorong Selamat, 10400 Georgetown, Pulau Pinang.</t>
  </si>
  <si>
    <t>槟城会宁会馆</t>
  </si>
  <si>
    <t>145, Lebuh Muntri, 10200 Pulau Pinang.</t>
  </si>
  <si>
    <t>槟城惠安公会</t>
  </si>
  <si>
    <t>Hui‘an gonghui</t>
  </si>
  <si>
    <t>73, Magazine Road, 10300 Penang, Malaysia.</t>
  </si>
  <si>
    <t>槟城惠北同乡会</t>
  </si>
  <si>
    <t>Hui Pak Tong HEONG Hoay</t>
  </si>
  <si>
    <t>82, Jalan Kedah 10500</t>
  </si>
  <si>
    <t>槟城惠南联乡会</t>
  </si>
  <si>
    <t>46 Presgrave Street, 10300 Penang.</t>
  </si>
  <si>
    <t>槟城惠州会馆</t>
  </si>
  <si>
    <t>37, Lorong Prangin, 10100 Pulau Pinang.</t>
  </si>
  <si>
    <t>槟城慧音社</t>
  </si>
  <si>
    <t>700 H, Jalan Linking,11500 Ayer Itam, Pulau Pinang.</t>
  </si>
  <si>
    <t>槟城嘉应会馆</t>
  </si>
  <si>
    <t>Jiaying huiguan</t>
  </si>
  <si>
    <t>24, Lebuh King, George Town, 10200 George Town, Pulau Pinang</t>
  </si>
  <si>
    <t>9，8</t>
  </si>
  <si>
    <t>槟城建造行</t>
  </si>
  <si>
    <t>27, Jalan Sri Bahari, 10050 Pulau Pinang.</t>
  </si>
  <si>
    <t>槟城建筑材料零售商公会</t>
  </si>
  <si>
    <t>Penang Building Materials Dealers Association</t>
  </si>
  <si>
    <t>270-B, Jalan Jelutong, 11600 Pulau Pinang.</t>
  </si>
  <si>
    <t>槟城江氏公会</t>
  </si>
  <si>
    <t>128, Jalan C. Y. Choy, 10300 Pulau Pinang</t>
  </si>
  <si>
    <t>槟城江夏堂黄公司</t>
  </si>
  <si>
    <t>112, Jalan Jelutong, 11600 Pulau Pinang.</t>
  </si>
  <si>
    <t>槟城姜氏宗亲会</t>
  </si>
  <si>
    <t>100-14-H, Jalan Tan Sri Teh Ewe Um, Pulau Pinang.</t>
  </si>
  <si>
    <t>槟城金银商业公会</t>
  </si>
  <si>
    <t>Gold &amp; Silver Merchant Assn.</t>
  </si>
  <si>
    <t>25, Toh Aka Lane, 10100 Pulau Pinang.</t>
  </si>
  <si>
    <t>槟城进出口商公会</t>
  </si>
  <si>
    <t>Penang Importers &amp; Exporters Association</t>
  </si>
  <si>
    <t>Room 305, 3rd Floor, Penang Chinese Town Hall Building, No.22, Pitt Street, 10200 Penang</t>
  </si>
  <si>
    <t>槟城晋江会馆</t>
  </si>
  <si>
    <t>Jinjiang huiguan</t>
  </si>
  <si>
    <t>10450 George Town, Penang</t>
  </si>
  <si>
    <t>槟城精武体育会</t>
  </si>
  <si>
    <t>Penang Chinese Chin Woo Athletic Association</t>
  </si>
  <si>
    <t>180-A, Jalan Burmah, 10050 Pulau Pinang.</t>
  </si>
  <si>
    <t>槟城精武体育会福利部</t>
  </si>
  <si>
    <t>Penang Chinese Chin Woo Athletic Association Provident Fund</t>
  </si>
  <si>
    <t>No.180-A, Burmah Road, Pulau Pinang.</t>
  </si>
  <si>
    <t>槟城精形体育会</t>
  </si>
  <si>
    <t>3-Q, Jalan Semarak Api Bandar Baru, 11500 Air Itam, Pulau Pinang.</t>
  </si>
  <si>
    <t>槟城救护员协会</t>
  </si>
  <si>
    <t>Penang Emergency Helper Association</t>
  </si>
  <si>
    <t>145, Jalan Dato Kramat, 10150 Pulau Pinang.</t>
  </si>
  <si>
    <t>槟城聚贤金碹珠宝从业员公会</t>
  </si>
  <si>
    <t>No.41, Upstairs, Muntri Street Pulau Pinang.</t>
  </si>
  <si>
    <t>槟城客属会馆</t>
  </si>
  <si>
    <t>Keshu gonghui</t>
  </si>
  <si>
    <t>槟城空手道同盟国际心馆</t>
  </si>
  <si>
    <t>Penang Kerate Brotherhood</t>
  </si>
  <si>
    <t>50, Jalan Kuantan, 10150 Pulau Pinang.</t>
  </si>
  <si>
    <t>槟城篮球总会威南分会</t>
  </si>
  <si>
    <t>1922, Jalan Sekolah, Kg.Jawi, Sg.Bakap, 14200 Seberang Perai Salatan.</t>
  </si>
  <si>
    <t>槟城理发电发公会</t>
  </si>
  <si>
    <t>Penang Hair Dressing And Hair Waving Association</t>
  </si>
  <si>
    <t>204, Jalan Prangin, 10100 Pulau Pinang.</t>
  </si>
  <si>
    <t>槟城励华校友会</t>
  </si>
  <si>
    <t>Penang Li Hua Graduate Society</t>
  </si>
  <si>
    <t>21, Persiaran Makhoda, Taman Teluk Air Tawar, Butterworth.</t>
  </si>
  <si>
    <t>槟城林氏圣母堂</t>
  </si>
  <si>
    <t>7135, Blok-J, Mkl2, Pusat P. Semula, Jalan Permatang Damai Laut, 11960 Pulau pinang.</t>
  </si>
  <si>
    <t>槟城林氏双桂堂</t>
  </si>
  <si>
    <t>234, Leboh Pantai, 10300 Penang.</t>
  </si>
  <si>
    <t>槟城林氏溪东公会</t>
  </si>
  <si>
    <t>83-E, Air Itam Road, 10460 Penang.</t>
  </si>
  <si>
    <t>槟城林氏忠孝堂</t>
  </si>
  <si>
    <t>Penang Lim Si Teong How Tong</t>
  </si>
  <si>
    <t>64, Noordin Street, 10300 Penang.</t>
  </si>
  <si>
    <t>槟城刘关张赵古城会</t>
  </si>
  <si>
    <t>67, King Street, 10200 Penang.</t>
  </si>
  <si>
    <t>槟城留台师范大学校友会</t>
  </si>
  <si>
    <t>Taiwan Normal University Graduates' Association</t>
  </si>
  <si>
    <t>80, Jalan Siam, 10400 Pulau Pinang.</t>
  </si>
  <si>
    <t>槟城留台同学会</t>
  </si>
  <si>
    <t>Penang Alumni Association Of Taiwan Universities &amp; Colleges</t>
  </si>
  <si>
    <t>50-C, 3rd Floor, Argyll Road, 10050 Penang.</t>
  </si>
  <si>
    <t>槟城龙昆体育会</t>
  </si>
  <si>
    <t>Penang Loong Kuan Physical Culture Association</t>
  </si>
  <si>
    <t>l-D, Jalan Fettes, 11200 Pulau Pinang.</t>
  </si>
  <si>
    <t>槟城龙严会馆</t>
  </si>
  <si>
    <t>Lung Yen Association Penang</t>
  </si>
  <si>
    <t>24, Lebuh Melayu, George Town, 10300 George Town, Pulau Pinang</t>
  </si>
  <si>
    <t>槟城龙岩会馆</t>
  </si>
  <si>
    <t>Persatuan Lung Yen No.211, Jalan Masjid Negeri, 11600 Pulau Pinang.</t>
  </si>
  <si>
    <t>槟城骆氏同宗社</t>
  </si>
  <si>
    <t>Luoshi tongzongshe</t>
  </si>
  <si>
    <t>34，Logan Road，10400 Penang</t>
  </si>
  <si>
    <t>槟城马氏扶风堂</t>
  </si>
  <si>
    <t>2, Lorong Carnarvon, 10100 Pulau Pinang.</t>
  </si>
  <si>
    <t>槟城梅氏家庙</t>
  </si>
  <si>
    <t>31 Lebuh Penang, 10200 Penang.</t>
  </si>
  <si>
    <t>槟城米商公会</t>
  </si>
  <si>
    <t>Penang Rice Merchants' Association</t>
  </si>
  <si>
    <t>Room 304, 3rd Floor, Penang Chinese Town Hall Building 22, Pitt Street, 10200 Penang.</t>
  </si>
  <si>
    <t>槟城摩多汽车商暨银业公会</t>
  </si>
  <si>
    <t>Penang &amp; Province Wellesley Used Cars Autocycle Dealers &amp; Motor Financiers Association</t>
  </si>
  <si>
    <t>48, Hamilton Road, 11600 Penang.</t>
  </si>
  <si>
    <t>槟城慕韩别墅</t>
  </si>
  <si>
    <t>Mor Hun Club Penang</t>
  </si>
  <si>
    <t>122, Armenian Street Penang.</t>
  </si>
  <si>
    <t>槟城慕义校友会</t>
  </si>
  <si>
    <t>136, Jalan Jelutong, 11600 Pulau Pinang.</t>
  </si>
  <si>
    <t>槟城南北少林健身社</t>
  </si>
  <si>
    <t>North South Gymnasium Penang</t>
  </si>
  <si>
    <t>774-A, Hill Railway Road, Air ltam, 11500 Pulau Pinang.</t>
  </si>
  <si>
    <t>槟城南方大厦居民协会</t>
  </si>
  <si>
    <t>159-2-11, Jalan Sungai Pinang. 10150 Pulau Pinang.</t>
  </si>
  <si>
    <t>槟城南海会馆</t>
  </si>
  <si>
    <t>Nanhai huiguan</t>
  </si>
  <si>
    <t>463, Lebuh Chulia, George Town, 10200 George Town, Pulau Pinang</t>
  </si>
  <si>
    <t>槟城宁阳会馆</t>
  </si>
  <si>
    <t>Ningyang huiguan</t>
  </si>
  <si>
    <t>36-38, Lebuh King, George Town, 10200 George Town, Pulau Pinang</t>
  </si>
  <si>
    <t>槟城女子精武体育会</t>
  </si>
  <si>
    <t>Penang Ladies' Chin Woo Athletic Association</t>
  </si>
  <si>
    <t>39, Jalan Anson, 10400 Pulau Pinang.</t>
  </si>
  <si>
    <t>槟城跑马园居民协会</t>
  </si>
  <si>
    <t>35, Jalan Goh Guan Ho, 11400 Penang.</t>
  </si>
  <si>
    <t>槟城培新校友会</t>
  </si>
  <si>
    <t>410-A, Jalan Bukit Dumbar, 11600 Pulau Pinang.</t>
  </si>
  <si>
    <t>槟城彭氏联宗会</t>
  </si>
  <si>
    <t>"Phang" Welfare Association, Penang</t>
  </si>
  <si>
    <t>4th Floor, Wisma Tri-Super, 37-G, Jalan Cantoment, 10250 Penang.</t>
  </si>
  <si>
    <t>槟城菩提校友会</t>
  </si>
  <si>
    <t>10-E, Jalan Dato Koyah,10050 Pulau Pinang.</t>
  </si>
  <si>
    <t>槟城七条路菜市小商同业公会</t>
  </si>
  <si>
    <t>Block 2G4, Lebuh Padang Tembak, 11400 Penang.</t>
  </si>
  <si>
    <t>槟城七星螳螂国术会</t>
  </si>
  <si>
    <t>464-E, Jalan Hill Railway Mk-16, 11500 Air ltam, Pulau Pinang.</t>
  </si>
  <si>
    <t>槟城汽车司机公会</t>
  </si>
  <si>
    <t>Penang Motor Drivers' Association</t>
  </si>
  <si>
    <t>61, Lebuh Noordin, 10300 Pulau Pinang.</t>
  </si>
  <si>
    <t>槟城汽车修理厂商公会</t>
  </si>
  <si>
    <t>Penang Motor Vehicles Workshop Owner Association</t>
  </si>
  <si>
    <t>6466-J, Jalan Kg. Gajah, Butterworth.</t>
  </si>
  <si>
    <t>槟城前进体育会</t>
  </si>
  <si>
    <t>Penang Forward Sports Club</t>
  </si>
  <si>
    <t>No.29, 1st Floor Jalan Zainal Abidin, 10400 Penang.</t>
  </si>
  <si>
    <t>槟城乔治市精武体育会</t>
  </si>
  <si>
    <t>9-12-9, Tingkat Paya Terubong 2, Taman Terubong Jaya, 11600 Pulau Pinang.</t>
  </si>
  <si>
    <t>槟城琼谊社</t>
  </si>
  <si>
    <t>534, Tanjong Bungah, 11200 Pulau Pinang.</t>
  </si>
  <si>
    <t>槟城日间师训毕业教师会</t>
  </si>
  <si>
    <t>P.T.C. Trained Teacher Association</t>
  </si>
  <si>
    <t>15, Jalan Trrawaddy, 10050 Pulau Pinang.</t>
  </si>
  <si>
    <t>槟城阮氏陈留堂</t>
  </si>
  <si>
    <t>502, Pintasan Mayang 7,11950 Bayan Lepas, Pulau Pinang.</t>
  </si>
  <si>
    <t>槟城三江公会</t>
  </si>
  <si>
    <t>Penang San Kiang Association</t>
  </si>
  <si>
    <t>109, Lorong Macalister, 10400 Pulau Pinang.</t>
  </si>
  <si>
    <t>槟城三轮车车工友联合会</t>
  </si>
  <si>
    <t>Penang Trishaw Riders Association</t>
  </si>
  <si>
    <t>276, Macallum Street Ghaut, 10300 Pulau Pinang.</t>
  </si>
  <si>
    <t>槟城三民校友会</t>
  </si>
  <si>
    <t>1, Lebuh Tye Sin, 10300 Pulau Pinang.</t>
  </si>
  <si>
    <t>槟城三省堂曾公司</t>
  </si>
  <si>
    <t>63, Jalan Perak, 10150 Pulau Pinang.</t>
  </si>
  <si>
    <t>槟城三水会馆</t>
  </si>
  <si>
    <t>Sam Sooi Wooi Koon, Penang</t>
  </si>
  <si>
    <t>1-1-9, Jalan Veterinary, 10150 Pulau Pinang.</t>
  </si>
  <si>
    <t>槟城商务校友会</t>
  </si>
  <si>
    <t>Shang Wu School Ex-Students Association Penang</t>
  </si>
  <si>
    <t>407, Lebuh Chulia, 10200 Pulau Pinang.</t>
  </si>
  <si>
    <t>槟城少慈山体育会</t>
  </si>
  <si>
    <t>43, Prangin Lane, 10300 Pulau Pinang.</t>
  </si>
  <si>
    <t>槟城少林国术健身社</t>
  </si>
  <si>
    <t>Pg. Sao Lim Athletic Association</t>
  </si>
  <si>
    <t>42, Lebun Muntri, 10200 Pulau Pinang.</t>
  </si>
  <si>
    <t>槟城少年体育会</t>
  </si>
  <si>
    <t>Youngsters Basketball Team</t>
  </si>
  <si>
    <t>2Q, Jalan Beriksa Satu, Bandar Baru, Ayer Itam, 11500 Pulau Pinang.</t>
  </si>
  <si>
    <t>槟城少室山健身社</t>
  </si>
  <si>
    <t>Penang Seow Seet San Health Culture Association</t>
  </si>
  <si>
    <t>13, Jalan Keh Chuan, 10400 Pulau Pinang.</t>
  </si>
  <si>
    <t>槟城神料制造商公会</t>
  </si>
  <si>
    <t>Pg. &amp; Pw Joss Stick Candal Joss Paper Manufacturers Association</t>
  </si>
  <si>
    <t>59, Jalan Kimberley, 10100 Pulau Pinang.</t>
  </si>
  <si>
    <t>槟城升旗山84体育会</t>
  </si>
  <si>
    <t>No.10, Jalan Sungai Ujong, 10100 Pulau Pinang.</t>
  </si>
  <si>
    <t>槟城生活公市组屋居民协会</t>
  </si>
  <si>
    <t>C-5, Peoples' Court Off Campbell St., 10100 Pulau Pinang.</t>
  </si>
  <si>
    <t>槟城绳德堂邱公司</t>
  </si>
  <si>
    <t>No.377 Beach Street, Pulau Pinang.</t>
  </si>
  <si>
    <t>槟城施氏公会</t>
  </si>
  <si>
    <t>2-7N Lintang Sempadam, 11400 Penang.</t>
  </si>
  <si>
    <t>槟城时中校友会</t>
  </si>
  <si>
    <t>Shih Chung Sch. Ex-Students' Association</t>
  </si>
  <si>
    <t>72-A, Love Lane, 10200 Pulau Pinang.</t>
  </si>
  <si>
    <t>槟城史氏公会</t>
  </si>
  <si>
    <t>Penang Soo Association</t>
  </si>
  <si>
    <t>58-A, Jalan Cantonment, 10250 Penang.</t>
  </si>
  <si>
    <t>槟城树胶公会</t>
  </si>
  <si>
    <t>Rubber Trade Association Of Penang</t>
  </si>
  <si>
    <t>No.22, Lebuh Pitt 3rd Floor Room 301, 302 &amp; 303, 10200 Penang.</t>
  </si>
  <si>
    <t>槟城太极体育会</t>
  </si>
  <si>
    <t>63, Jalan York, 10450, Pulau Pinang.</t>
  </si>
  <si>
    <t>槟城藤业公会</t>
  </si>
  <si>
    <t>Rattan Workers Association</t>
  </si>
  <si>
    <t>37, Kampong Melabar, 10100 Pulau Pinang.</t>
  </si>
  <si>
    <t>槟城同安金厦公会</t>
  </si>
  <si>
    <t>Tong Aun Kim Har Association Pulau Pinang</t>
  </si>
  <si>
    <t>22, Lebuh Melayu, 10100 Pulau Pinang.</t>
  </si>
  <si>
    <t>槟城同善校友会</t>
  </si>
  <si>
    <t>Tong Sian Ex-Pupils Association</t>
  </si>
  <si>
    <t>158, Jalan P. Ramlee 10460 Pualua Pinang.</t>
  </si>
  <si>
    <t>槟城屠业公所</t>
  </si>
  <si>
    <t>62-C, Lebuh Kimberley, 10100 Pulau Pinang.</t>
  </si>
  <si>
    <t>槟城土桥尾组屋居民协会</t>
  </si>
  <si>
    <t>107, Noordin St. Ghaut Flats, 10300 Pulau Pinang.</t>
  </si>
  <si>
    <t>槟城王氏太原堂</t>
  </si>
  <si>
    <t>436, Jalan Penang, 10000 Pulau Pinang.</t>
  </si>
  <si>
    <t>槟城王氏一心社</t>
  </si>
  <si>
    <t>202, Jalan C.Y.Choy, 10300 Pulau Pinang.</t>
  </si>
  <si>
    <t>槟城王氏玉坂社</t>
  </si>
  <si>
    <t>Penang Ong Si Geok Pan Seah</t>
  </si>
  <si>
    <t>56, Jalan Kedah, 10050 Pulau Pinang.</t>
  </si>
  <si>
    <t>槟城温馨联谊会</t>
  </si>
  <si>
    <t>Penang Wen Xin Association</t>
  </si>
  <si>
    <t>206, Jalan Burma, 10350 Pulau Pinang.</t>
  </si>
  <si>
    <t>槟城无线电商公会</t>
  </si>
  <si>
    <t>Radio Traders Association Of Penang &amp; Province Wellesley</t>
  </si>
  <si>
    <t>14, Lebuh Melaka, 10400 Penang.</t>
  </si>
  <si>
    <t>槟城五福堂广州府会馆</t>
  </si>
  <si>
    <t>No.407, Lebuh Chulia, 10200 Pulau Pinang.</t>
  </si>
  <si>
    <t>槟城香山会馆</t>
  </si>
  <si>
    <t>Xiangshan huiguan</t>
  </si>
  <si>
    <t>30, Lebuh King, George Town, 10200 George Town, Pulau Pinang</t>
  </si>
  <si>
    <t>槟城小贩联合会</t>
  </si>
  <si>
    <t>Penang Petty Traders' Association</t>
  </si>
  <si>
    <t>39A, Jalan Irawad, 10050 Penang.</t>
  </si>
  <si>
    <t>槟城小贩商业公会</t>
  </si>
  <si>
    <t>Penang Hawkers' Association</t>
  </si>
  <si>
    <t>槟城协德社公司</t>
  </si>
  <si>
    <t>No.717, Sg. Dua MK 13 Gelugor, Pulau Pinang.</t>
  </si>
  <si>
    <t>槟城协和校友会</t>
  </si>
  <si>
    <t>Union School Alumni Association</t>
  </si>
  <si>
    <t>C/O 288, Gat Lebuh Macallum, 10300 Pulau Pinang.</t>
  </si>
  <si>
    <t>槟城新会会馆</t>
  </si>
  <si>
    <t>Sun Wui Wui Koon</t>
  </si>
  <si>
    <t>38, Biohop Street, 10200 Penang.</t>
  </si>
  <si>
    <t>槟城兴安会馆</t>
  </si>
  <si>
    <t>Hin Aun Association</t>
  </si>
  <si>
    <t>36, Lebuh Noordin, 10300 Pulau Pinang.</t>
  </si>
  <si>
    <t>槟城学生车公会</t>
  </si>
  <si>
    <t>139-P Jalan Tan Sri Teh Ewe Lim, 11600 Penang.</t>
  </si>
  <si>
    <t>槟城亚齐商公会</t>
  </si>
  <si>
    <t>Atjeh Traders Association Penang</t>
  </si>
  <si>
    <t>3rd Floor, Room 301, 302 &amp; 303, 22, Lebuh Pitt, 10200 Penang.</t>
  </si>
  <si>
    <t>槟城亚依布底湖花园小贩公会</t>
  </si>
  <si>
    <t>151, Jalan Air Putih, Air Itam, Penang.</t>
  </si>
  <si>
    <t>槟城杨氏公会</t>
  </si>
  <si>
    <t>Yeoh Si Association Penang</t>
  </si>
  <si>
    <t>20, Lebuh Melayu, 10100 Pulau Pinang.</t>
  </si>
  <si>
    <t>槟城椰肉贸易公所</t>
  </si>
  <si>
    <t>Penang Copra Exchange</t>
  </si>
  <si>
    <t>171, Lebuh Victoria, 10300 Pulau Pinang,</t>
  </si>
  <si>
    <t>槟城业余音乐社</t>
  </si>
  <si>
    <t>Yip Yue Musical Association</t>
  </si>
  <si>
    <t>75A, Jalan Telepon, 10400 Pulau Pinang.</t>
  </si>
  <si>
    <t>槟城艺术协会</t>
  </si>
  <si>
    <t>Penang Arts Society</t>
  </si>
  <si>
    <t>3rd Floor, room 307, 22 Jalan Masjid Kapitan Keling, 10200 Pulau Pinang.</t>
  </si>
  <si>
    <t>槟城益华校友会</t>
  </si>
  <si>
    <t>93 Lebuh Muntri, 10200 Pulau Pinang.</t>
  </si>
  <si>
    <t>槟城音乐协会</t>
  </si>
  <si>
    <t>Penang Philharmonic Society</t>
  </si>
  <si>
    <t>No.43, Lebuh Kimberlay, 10100 Pulau Pinang.</t>
  </si>
  <si>
    <t>槟城音艺文化协会</t>
  </si>
  <si>
    <t>Penang Arts &amp; Cultural Society</t>
  </si>
  <si>
    <t>AB-G-5, Taman Tun Sardon, 11700 Glugor, Pulau Pinang.</t>
  </si>
  <si>
    <t>槟城颖川校友会</t>
  </si>
  <si>
    <t>24, Sek Tan Court Beach St., 10300 Pulau Pinang.</t>
  </si>
  <si>
    <t>槟城永大会馆</t>
  </si>
  <si>
    <t>Penang Eng Tye Hooi Kuan</t>
  </si>
  <si>
    <t>No.7, Lorong Tok Aka, 10100 Pulau Pinang.</t>
  </si>
  <si>
    <t>槟城永定同乡会</t>
  </si>
  <si>
    <t>Yongding tongxianghui</t>
  </si>
  <si>
    <t>No. 91, 1st Floor, Jalan Siam, 10400 Penang.</t>
  </si>
  <si>
    <t>槟城友联别墅</t>
  </si>
  <si>
    <t>Penang Union Club</t>
  </si>
  <si>
    <t>125-F 2nd Floor Wisma Getah, Jalan Macalister, 10450 Pulau Pinang.</t>
  </si>
  <si>
    <t>槟城鱼商批发公会</t>
  </si>
  <si>
    <t>17, Jalan Chowrasta, 10100 Pulau Pinang.</t>
  </si>
  <si>
    <t>槟城阅书报社</t>
  </si>
  <si>
    <t>The Penang Philomathic Union</t>
  </si>
  <si>
    <t>C/O 151, Lebuh Carnarvon, 10100 Pulau Pinang.</t>
  </si>
  <si>
    <t>槟城杂货行</t>
  </si>
  <si>
    <t>Grocers Association Penang</t>
  </si>
  <si>
    <t>4, Jalan Pintal Tali, 10100 Penang.</t>
  </si>
  <si>
    <t>槟城增龙会馆</t>
  </si>
  <si>
    <t>20, Lebuh King, 10200 Pulau Pinang.</t>
  </si>
  <si>
    <t>槟城张氏清河堂</t>
  </si>
  <si>
    <t>260-B Carnarvon Street, 10100 Penang.</t>
  </si>
  <si>
    <t>槟城长林社</t>
  </si>
  <si>
    <t>17, Jalan Pintal Tali, 10100 Pulau Pinang.</t>
  </si>
  <si>
    <t>槟城肇庆府会馆</t>
  </si>
  <si>
    <t>Siew Heng Foo Association Penang</t>
  </si>
  <si>
    <t>126-C, Jalan Transfer, 10050 Pulau Pinang.</t>
  </si>
  <si>
    <t>槟城郑氏荥阳堂</t>
  </si>
  <si>
    <t>148, Jalan Hutton, 10050 Pulau Pinang.</t>
  </si>
  <si>
    <t>槟城至德宗亲会</t>
  </si>
  <si>
    <t>Penang Gee Tuck Clans Association</t>
  </si>
  <si>
    <t>33, Kimberley Street, 10100 Penang.</t>
  </si>
  <si>
    <t>槟城智能气功习练中心</t>
  </si>
  <si>
    <t>22 Jalan Ariffin, Pulau Pinang.</t>
  </si>
  <si>
    <t>槟城中华校友会</t>
  </si>
  <si>
    <t>Chung Hwa School Union</t>
  </si>
  <si>
    <t>No.80, Jalan Burma, 10350 Penang.</t>
  </si>
  <si>
    <t>槟城中山会馆</t>
  </si>
  <si>
    <t>30, Lebuh King, 10200 Pulau Pinang.</t>
  </si>
  <si>
    <t>槟城中文报记者及摄影记者协会</t>
  </si>
  <si>
    <t>9-2-8, Medan Lumba Juda, Jalan Sekolah La Salle, 11400 Penang.</t>
  </si>
  <si>
    <t>槟城中医师公会</t>
  </si>
  <si>
    <t>Penang Chinese Physician Association</t>
  </si>
  <si>
    <t>61-C/63-C, 3rd Floor, Lebuh Tye Sin, 10300 Pulau Pinang.</t>
  </si>
  <si>
    <t>槟城中正校友会</t>
  </si>
  <si>
    <t>Penang Chung Cheng School Union</t>
  </si>
  <si>
    <t>30, Noordin Street 10300 Penang.</t>
  </si>
  <si>
    <t>槟城钟表同业公会</t>
  </si>
  <si>
    <t>Penang Watch Dealers Association</t>
  </si>
  <si>
    <t>60, Lorong Selamat, 10400 Penang.</t>
  </si>
  <si>
    <t>槟城钟灵校友会</t>
  </si>
  <si>
    <t>Penang Chung Ling High School Union</t>
  </si>
  <si>
    <t>No.46, Jalan Anson, 10400 Pulau Pinang.</t>
  </si>
  <si>
    <t>槟城钟灵校友童军协会</t>
  </si>
  <si>
    <t>The Chung Ling Ex-scouts' Association, Penang</t>
  </si>
  <si>
    <t>46, Jalan Anson, 10400 Penang.</t>
  </si>
  <si>
    <t>槟城州华人公会</t>
  </si>
  <si>
    <t>State Chinese Penang Association</t>
  </si>
  <si>
    <t>13, Jalan Perakz 10150 Penang.</t>
  </si>
  <si>
    <t>槟城州机器厂商公会</t>
  </si>
  <si>
    <t>Penang State Foundry &amp; Engineering Industries Association</t>
  </si>
  <si>
    <t>4B, 2nd Floor, Lorong Arowana 2, Permatang Pauh, 13500 Butterworth,Penong.</t>
  </si>
  <si>
    <t>槟城周家拳体育总会</t>
  </si>
  <si>
    <t>Zhen Jia Quan Martial Arts Association, Penang</t>
  </si>
  <si>
    <t>94, Lorong Hutton, 10050 Pulau Pinang.</t>
  </si>
  <si>
    <t>槟城周桥公司</t>
  </si>
  <si>
    <t>65, Weld Quay Chew Jetty, 10300 Pulau Pinang.</t>
  </si>
  <si>
    <t>槟城周氏岐山堂</t>
  </si>
  <si>
    <t>No.33, Kimberlay Street, 10100 Penang.</t>
  </si>
  <si>
    <t>槟城朱家拳体育会</t>
  </si>
  <si>
    <t>23-B, Medan Angsana Satu, Bandar Baru Air ltam, 11500 Penang</t>
  </si>
  <si>
    <t>槟城珠宝社</t>
  </si>
  <si>
    <t>Baozhushe</t>
  </si>
  <si>
    <t>槟岛南区乡镇联谊会</t>
  </si>
  <si>
    <t>56, Jalan Mayang Pasir， Bayan Baru, 11950 Penang.</t>
  </si>
  <si>
    <t>槟岛蔬菜批发商公会</t>
  </si>
  <si>
    <t>BG-14-T, Pasar Borong Gat Lebuh Macallum , 10300 Pulau Pinang.</t>
  </si>
  <si>
    <t>槟华船廊公会</t>
  </si>
  <si>
    <t>Pg. Chinese Ship Builders Association</t>
  </si>
  <si>
    <t>33, Peng Aun Pier, Gat Presgrave St Ghaut, 10300 Pulau Pinang.</t>
  </si>
  <si>
    <t>槟华高师同学会</t>
  </si>
  <si>
    <t>Penang Chinese Senior Normal Students Union</t>
  </si>
  <si>
    <t>25, Jalan Irrawaddy, 10050 Pulau Pinang.</t>
  </si>
  <si>
    <t>槟华建筑公会</t>
  </si>
  <si>
    <t>Penang Chinese Builders Association</t>
  </si>
  <si>
    <t>44, New Lane, 10400 Pulau Pinang.</t>
  </si>
  <si>
    <t>槟华商业联合会</t>
  </si>
  <si>
    <t>Chinese Commercial Union</t>
  </si>
  <si>
    <t>210, Jalan Prangin, 10100 Pulau Pinang.</t>
  </si>
  <si>
    <t>槟华兴和打金职工会</t>
  </si>
  <si>
    <t>Penang Chinese Heng Who Goldsmith Employees Union</t>
  </si>
  <si>
    <t>70, Lorong Riang, Taman Riang, 12300 Butterworth, Pulau Pinang.</t>
  </si>
  <si>
    <t>槟吉玻酱园同业公会</t>
  </si>
  <si>
    <t>Soya Sauce Trade Association Penang Kedah &amp; Perlis</t>
  </si>
  <si>
    <t>槟吉余氏公会</t>
  </si>
  <si>
    <t>1-2-8, Blok 1, 2nd Floor, 8, Jalan Tapah, Taman Sri Bunga, 11600 Pulau Pinang.</t>
  </si>
  <si>
    <t>槟榔屿潮州会馆</t>
  </si>
  <si>
    <t>Penang Teo Chew Association</t>
  </si>
  <si>
    <t>127, Chulia Street, 10200 Penang.</t>
  </si>
  <si>
    <t>槟榔屿大埔同乡会</t>
  </si>
  <si>
    <t>Penang Taipu Association</t>
  </si>
  <si>
    <t>33, Anson Road, 10400 Pulau Pinang.</t>
  </si>
  <si>
    <t>槟榔屿高要会馆</t>
  </si>
  <si>
    <t>Koh Yew Mutual Aid Society</t>
  </si>
  <si>
    <t>No.37, Nagore Road, Pulau Pinang.</t>
  </si>
  <si>
    <t>槟榔屿古物协会</t>
  </si>
  <si>
    <t>Penang Antique Collectors Association</t>
  </si>
  <si>
    <t>8, Jalan Pintal TalI, 10100 Pulau Pinang.</t>
  </si>
  <si>
    <t>槟榔屿韩江校友会</t>
  </si>
  <si>
    <t>Han Chiang Ex-pupils Association Penang</t>
  </si>
  <si>
    <t>31-D, Sam Road, 10400 Penang.</t>
  </si>
  <si>
    <t>槟榔屿惠安公会</t>
  </si>
  <si>
    <t>Hui Aun Association Penang</t>
  </si>
  <si>
    <t>No.73, Jalan Magazine, Penang.</t>
  </si>
  <si>
    <t>槟榔屿晋江会馆</t>
  </si>
  <si>
    <t>120, Jalan Macalister, 10400 Pulau Pinang.</t>
  </si>
  <si>
    <t>槟榔屿明德校友会</t>
  </si>
  <si>
    <t>Beng Teik Ex-Pupils' Association</t>
  </si>
  <si>
    <t>40, Lebuh Presgrave 10300 Penang.</t>
  </si>
  <si>
    <t>槟榔屿南海会馆</t>
  </si>
  <si>
    <t>Nam Hooi Wooi Koon Penang</t>
  </si>
  <si>
    <t>463, Lebuh Chulia, 10200 Penang.</t>
  </si>
  <si>
    <t>槟榔屿南洋大学校友会</t>
  </si>
  <si>
    <t>Penang Nanyang University Alumni Association</t>
  </si>
  <si>
    <t>66, Weld Quay, 10300 Penang.</t>
  </si>
  <si>
    <t>槟榔屿三都联络局</t>
  </si>
  <si>
    <t>Sam Toh Bean Lok Keok Penang.</t>
  </si>
  <si>
    <t>38-A, Jalan Sungai Ujong, 10100 Penang.</t>
  </si>
  <si>
    <t>槟榔屿万宁同乡会</t>
  </si>
  <si>
    <t>136, Jalan Hutton, 10000 Pulau Pinang.</t>
  </si>
  <si>
    <t>槟榔屿漳州会馆</t>
  </si>
  <si>
    <t>Cheang Chew Association, Penang</t>
  </si>
  <si>
    <t>38-A , Sungai Ujong Road, 10100 Penang.</t>
  </si>
  <si>
    <t>槟榔屿中青音乐社</t>
  </si>
  <si>
    <t>13,1st Floor, Jalan Kek Chuah, 10400 Penang.</t>
  </si>
  <si>
    <t>槟榔屿中医学院毕业医师协会</t>
  </si>
  <si>
    <t>69, Lebuh Muntri, 10200 Pulau Pinang.</t>
  </si>
  <si>
    <t>槟榔屿中医中药联合会</t>
  </si>
  <si>
    <t>Penang Chinese Physician &amp; Druggist Association</t>
  </si>
  <si>
    <t>69, Jalan Muntri, 10200 Pulau Pinang.</t>
  </si>
  <si>
    <t>槟榔州福建会馆</t>
  </si>
  <si>
    <t>Penang Hokkien Association</t>
  </si>
  <si>
    <t>71-D, 4th Floor Jalan Macalister, 10400 Pulau Pinang.</t>
  </si>
  <si>
    <t>槟榔州南安会馆</t>
  </si>
  <si>
    <t>Lam Aun Hoay Kuan, Penang</t>
  </si>
  <si>
    <t>167, Argyll Road, 10050 Pulau Pinang.</t>
  </si>
  <si>
    <t>槟属华校师资训练班同学会</t>
  </si>
  <si>
    <t>Penang Chinese School Teachers'Training Class Union</t>
  </si>
  <si>
    <t>槟威华校董事联合会</t>
  </si>
  <si>
    <t>C/O Penang Chinese Town Hall Rooom 10-l(Top Floor), 22, Jalan Masjid Kapitan Keling, 10200 Penang.</t>
  </si>
  <si>
    <t>槟威咖啡茶商公会</t>
  </si>
  <si>
    <t>The Penang And Province Wellesley Cafe Association</t>
  </si>
  <si>
    <t>91, Muntri Street Pulau Pinang.</t>
  </si>
  <si>
    <t>槟威摩多汽车商暨银业公会</t>
  </si>
  <si>
    <t>Penang &amp; Province Wellesley Used Cars Autocycle Dealers Motor Financiers Association</t>
  </si>
  <si>
    <t>48, Jalan Hamilton, 11600 Pulau Pinang.</t>
  </si>
  <si>
    <t>槟威农牧业联合会</t>
  </si>
  <si>
    <t>Perai &amp; Province Wellesley Farmers' Association</t>
  </si>
  <si>
    <t>96-B, Jalan Tembikai, Taman Mutiara, 14000 Bukit Mertajam.</t>
  </si>
  <si>
    <t>槟威制衣商公会</t>
  </si>
  <si>
    <t>The Penang &amp; Province Wellesley Garment Association</t>
  </si>
  <si>
    <t>38, Jalan Kuntan, Penang.</t>
  </si>
  <si>
    <t>槟州大旗鼓公会</t>
  </si>
  <si>
    <t>Penang Chingay Association</t>
  </si>
  <si>
    <t>No.191, Magazine Road, 10300 Penang.</t>
  </si>
  <si>
    <t>槟州当商公会</t>
  </si>
  <si>
    <t>Penang Pawnbrokers' Association</t>
  </si>
  <si>
    <t>槟州歌乐协会</t>
  </si>
  <si>
    <t>Penang Music Council</t>
  </si>
  <si>
    <t>93, Lebuh Muntai, l0200 Penang.</t>
  </si>
  <si>
    <t>槟州各姓氏青年团联合委员会</t>
  </si>
  <si>
    <t>Clan Associations Youth Committee Penang</t>
  </si>
  <si>
    <t>38-GF, Kompleks AAasyarakat Penyayang</t>
  </si>
  <si>
    <t>槟州各姓氏宗祠联委会</t>
  </si>
  <si>
    <t>Penang Chinese Clan Council</t>
  </si>
  <si>
    <t>48, Jalan Pinfal Tali, 10100 Penang.</t>
  </si>
  <si>
    <t>槟州广告牌业公会</t>
  </si>
  <si>
    <t>Penang Advertising &amp; Signcrafts' Association</t>
  </si>
  <si>
    <t>46, Jalan Selangor, 10400 Pulau Pinang.</t>
  </si>
  <si>
    <t>槟州华人大会堂（平章会馆）</t>
  </si>
  <si>
    <t>Penang Chinese Town Hall</t>
  </si>
  <si>
    <t>22, Jalan Masjid Kapitan Keling, 10200 Pulau Pinang.</t>
  </si>
  <si>
    <t>槟州华校临时教师公会</t>
  </si>
  <si>
    <t>槟州华校校友会联合会</t>
  </si>
  <si>
    <t>63-B-01-07, University Heights, Jalan Sungai Dua, 11700 Pulau Pinang.</t>
  </si>
  <si>
    <t>槟州鸡鸭同业公会</t>
  </si>
  <si>
    <t>C/O 96B, Jalan Tem bikaijam an Mutiara, 14000 Bukit Mertajam.</t>
  </si>
  <si>
    <t>槟州家具同业商会</t>
  </si>
  <si>
    <t>Penang Furniture Manufacturers And Dealers Association</t>
  </si>
  <si>
    <t>11,1st Floor, Lorong Kelasah 1, Taman Kelasah, 13700 Seberang Jaya, Penang.</t>
  </si>
  <si>
    <t>槟州建筑暨材料商公会</t>
  </si>
  <si>
    <t>Penang Master Builders &amp; Building Materials Dealers Association</t>
  </si>
  <si>
    <t>3rd Floor, Room 306 Penang Chinese Town Hall 22, Jalan Masjid Kapitan Keling, 10200 Penang.</t>
  </si>
  <si>
    <t>槟州交响乐团协会</t>
  </si>
  <si>
    <t>Penang Symphony Society</t>
  </si>
  <si>
    <t>槟州客属公会</t>
  </si>
  <si>
    <t>34, Tingkat 4 &amp; 5, Jalan Burmah, 10500 Pulau Pinang.</t>
  </si>
  <si>
    <t>槟州林氏宗亲会联合会</t>
  </si>
  <si>
    <t>69, Lebuh Noordin, 10300 Pulau Pinang.</t>
  </si>
  <si>
    <t>槟州青年艺术剧团</t>
  </si>
  <si>
    <t>15-N Lebuhraya Thean Teik, Air Itam, 11500 Penang.</t>
  </si>
  <si>
    <t>槟州人民文化协会</t>
  </si>
  <si>
    <t>Penang People's Culture Seciety</t>
  </si>
  <si>
    <t>No.15, Jalan Sungai Ujong, 10100 Pulau Pinang.</t>
  </si>
  <si>
    <t>槟州三国演义硏究协会</t>
  </si>
  <si>
    <t>108, Jalan Bagan Serai, 11600 Penang.</t>
  </si>
  <si>
    <t>槟州神纸制造及神料商公会</t>
  </si>
  <si>
    <t>15 Lorong Mak Mandin, 5/1 Kawasan Perindustrian Mak Mandin, Butterworth.</t>
  </si>
  <si>
    <t>槟州书艺学会</t>
  </si>
  <si>
    <t>The Calligraphy Association Of Penang</t>
  </si>
  <si>
    <t>184, Jalan CY Choy, 10300 Pulau Pinang.</t>
  </si>
  <si>
    <t>槟州太极气功协会</t>
  </si>
  <si>
    <t>C/o Chinese Recreation Club Penang</t>
  </si>
  <si>
    <t>Jalan Padang Victoria, 10400 Pulau Pinang</t>
  </si>
  <si>
    <t>槟州屠业公所</t>
  </si>
  <si>
    <t>28-02-03, Jalan Sungai, 10150 Georgtown.</t>
  </si>
  <si>
    <t>槟州文具纸品商公会</t>
  </si>
  <si>
    <t>6, Lorong Nagasari 26, Taman Nagasari, 13600 Prai, Pulau Pinang.</t>
  </si>
  <si>
    <t>槟州五金机械商公会</t>
  </si>
  <si>
    <t>Penang Hardware And Machinery Merchants Association</t>
  </si>
  <si>
    <t>15-B Medan Angsana, Bandar Baru Air Itam, 11500 Penang.</t>
  </si>
  <si>
    <t>槟州武术龙狮总会</t>
  </si>
  <si>
    <t>Wushu, Lion &amp; Dragon Dance Association Penang</t>
  </si>
  <si>
    <t>C/0 Room 205(2nd Floor) 22, Jalan Masjid Kapitan Keling, 10200 Pulau Pinang.</t>
  </si>
  <si>
    <t>槟州舞蹈协会</t>
  </si>
  <si>
    <t>c/o 101-10-4, Menara Perdana, Jalan Gurdwara, 10300 Penang.</t>
  </si>
  <si>
    <t>槟州象棋公会</t>
  </si>
  <si>
    <t>Penang Chinese Chess Association</t>
  </si>
  <si>
    <t>88-3-5, Lintang Sg. Pinang, 10150 Pulau Pinang.</t>
  </si>
  <si>
    <t>槟州鞋业公会</t>
  </si>
  <si>
    <t>Penang Footwean Association</t>
  </si>
  <si>
    <t>No.80, Hutton Lane, 10050 Penang.</t>
  </si>
  <si>
    <t>槟州幼稚园教师公会</t>
  </si>
  <si>
    <t>D/a Jit Sin Kindergarten, 6, Johor Road, 10400 Pulau Pinang.</t>
  </si>
  <si>
    <t>槟州中华总商会</t>
  </si>
  <si>
    <t>Penang Chinese Chamber Of Commerce</t>
  </si>
  <si>
    <t>9th Floor, Penang Chinese Town Hall Building, No.22, Jalan Masjid Kapitan Keling, 10200 Penang.</t>
  </si>
  <si>
    <t>槟州中华总商会慈善基金委员会</t>
  </si>
  <si>
    <t>9th Floor, The PG Chinese Town Hall Building, 22, Jalan Pitt, Pulau Pinang.</t>
  </si>
  <si>
    <t>陈氏潮塘社</t>
  </si>
  <si>
    <t>361-A, Perak Road, Jelutong, 11600 Penang.</t>
  </si>
  <si>
    <t>陈氏联宗社</t>
  </si>
  <si>
    <t>Tan Si Lean Chong Seah</t>
  </si>
  <si>
    <t>153, Lebuh Carnarvon, 10100 Pulau Pinang.</t>
  </si>
  <si>
    <t>陈氏校友会附设互助部</t>
  </si>
  <si>
    <t>Benefit Fund Section Of The Tan Si Chool Unio(1954)</t>
  </si>
  <si>
    <t>No.28, Seh Tan Court, Pulau Pinang.</t>
  </si>
  <si>
    <t>陈氏宗义社</t>
  </si>
  <si>
    <t>Tan Si Chong Ghee Seah</t>
  </si>
  <si>
    <t>15, Lebuh Presgrave, 10300 Pulau Pinang.</t>
  </si>
  <si>
    <t>崇正校友会</t>
  </si>
  <si>
    <t>SJK Chong Cheng (C), Sg. Ara, Pulau Pinang.</t>
  </si>
  <si>
    <t>垂统堂邱公司</t>
  </si>
  <si>
    <t>377, Beach Street, 10300 Pulau pinang.</t>
  </si>
  <si>
    <t>锤灵童子军协会</t>
  </si>
  <si>
    <t>No.46, Anson Road, Pulau Pinang.</t>
  </si>
  <si>
    <t>崔耀才教育基金委员会</t>
  </si>
  <si>
    <t>The C.Y.Choy Memorial Education Fund Committee</t>
  </si>
  <si>
    <t>39-A Jalan Irrawadi, 10050 Pulau Pinang.</t>
  </si>
  <si>
    <t>打枪埔区醒狮硏究社</t>
  </si>
  <si>
    <t>H-12, Jalan Padang Tembak, 11400 Pulau Pinang.</t>
  </si>
  <si>
    <t>打抢铺组屋区小贩同业公会</t>
  </si>
  <si>
    <t>Rifle Range Flats Hawkers And Pretty Traders Association</t>
  </si>
  <si>
    <t>55-G-4, Lorong Sempadan 2,11400 Ayer Itam, Penang</t>
  </si>
  <si>
    <t>大山脚阿尔玛华盛园居协</t>
  </si>
  <si>
    <t>No.1, Solok Kancil, Taman Hwa Seng Almba, Bukit Mertajam.</t>
  </si>
  <si>
    <t>大山脚伯公坛饭商协会</t>
  </si>
  <si>
    <t>18, Lorong Tokong 14000 Bukit Mertajam.</t>
  </si>
  <si>
    <t>大山脚陈氏颍川堂</t>
  </si>
  <si>
    <t>1807, Jalan Tanah Liat, 14000 Bukit Mertajam, Seberang Perai Tenga, Pulau Pinang.</t>
  </si>
  <si>
    <t>大山脚广惠肇会馆互助金</t>
  </si>
  <si>
    <t>Kwong Waai Siew Association Mutual Benefit Fund Bukit Mertajam Province Wellesly</t>
  </si>
  <si>
    <t>No.16 Jalan Stesyen, Bukit Mertajam, Pulau Pinang.</t>
  </si>
  <si>
    <t>大山脚海产公会</t>
  </si>
  <si>
    <t>Marine Products Association Bukit Mertajam</t>
  </si>
  <si>
    <t>72, Jalan Bunga Raya, 14000 Bukit Mertajam.</t>
  </si>
  <si>
    <t>大山脚韩江公会</t>
  </si>
  <si>
    <t>Hung Kung Association Bukit Mertajam</t>
  </si>
  <si>
    <t>215, Jalan Datuk Ooh Chooi Cheng, 14000 Bukit Mertajam, Pulau Pinang.</t>
  </si>
  <si>
    <t>大山脚洪氏敦煌堂</t>
  </si>
  <si>
    <t>1656, Jalan Kulim, Taman Machong Bubok, 14020 Bukit Mertajam, Seberang Prai Tengah.</t>
  </si>
  <si>
    <t>大山脚黄氏江夏堂</t>
  </si>
  <si>
    <t>No.17, Jalan Aston, 14000 Bukit Mertajam, Province Wellesley.</t>
  </si>
  <si>
    <t>大山脚林氏西河堂</t>
  </si>
  <si>
    <t>254, Jalan Dato Ooi Chooi Cheng, 14000 Bukit Mertajam, Pulau Pinang.</t>
  </si>
  <si>
    <t>大山脚南美园居民协会(1997)</t>
  </si>
  <si>
    <t>56, Taman Binjai Tmn. Sri Rambai, 14000 Bukit Mertajam.</t>
  </si>
  <si>
    <t>大山脚青商会</t>
  </si>
  <si>
    <t>Bukit Mertajam Junior Chamber</t>
  </si>
  <si>
    <t>No.1 Jalan Pow Nee, Bukit Mertajam.</t>
  </si>
  <si>
    <t>大山脚日新校友会</t>
  </si>
  <si>
    <t>Jit Sin School Union</t>
  </si>
  <si>
    <t>462, Jalan Sri Bukit, 14000 Bukit Mertajam.</t>
  </si>
  <si>
    <t>大山脚苏许连颜谭巫总祠</t>
  </si>
  <si>
    <t>4, Lorong Melor, 14000 Bukit Mertajam, Penang.</t>
  </si>
  <si>
    <t>大山脚香功</t>
  </si>
  <si>
    <t>38, jalan Perpaduan, Taman Alma, 14000 Bukit Mertajam, Seberang Perai, Pulau Pinang.</t>
  </si>
  <si>
    <t>丹绒武雅活动中心</t>
  </si>
  <si>
    <t>30, Jalan Tanjong Bunga, 11200 Pulau Pinang.</t>
  </si>
  <si>
    <t>丹斯里苏承球纪念基金</t>
  </si>
  <si>
    <t>120 Macalister Road, Pulau Pinang.</t>
  </si>
  <si>
    <t>—德互助会</t>
  </si>
  <si>
    <t>It Tek Benefit Society Penang</t>
  </si>
  <si>
    <t>No.46, Dato Keramat Road, Pulau Pinang.</t>
  </si>
  <si>
    <t>德化会馆</t>
  </si>
  <si>
    <t>Teik Hwa Association</t>
  </si>
  <si>
    <t>No.5, Seh Tah Court, Pulau Pinang.</t>
  </si>
  <si>
    <t>德教会紫云阁福利基金</t>
  </si>
  <si>
    <t>No.360, Macalister Road, Pulau Pinang.</t>
  </si>
  <si>
    <t>的士及出租车司机公会</t>
  </si>
  <si>
    <t>No.128-H Batu Feringghi, Pulau Pinang.</t>
  </si>
  <si>
    <t>帝君胡公司</t>
  </si>
  <si>
    <t>70, Penang Street, 10200 Penang.</t>
  </si>
  <si>
    <t>鼎美胡氏敦睦堂</t>
  </si>
  <si>
    <t>杜氏清鸾社</t>
  </si>
  <si>
    <t>18, Cintra Street, 10100 Pulau Pinang.</t>
  </si>
  <si>
    <t>恩平会馆</t>
  </si>
  <si>
    <t>4467, Jalan Telaga Air, Butterworth, Seberang Perai Utara.</t>
  </si>
  <si>
    <t>方氏宗祠河南堂</t>
  </si>
  <si>
    <t>冯氏始平堂</t>
  </si>
  <si>
    <t>Fong See Chie Peng Tong</t>
  </si>
  <si>
    <t>16C, Lorong Aboo Siti, 10400 Penang.</t>
  </si>
  <si>
    <t>凤田社</t>
  </si>
  <si>
    <t>No.46, Dato Kramat Road, Pulau Pinang.</t>
  </si>
  <si>
    <t>浮罗广汀公所</t>
  </si>
  <si>
    <t>Tay Yap Temple</t>
  </si>
  <si>
    <t>Mk-4, Balik Pulau Village, 11000 Pulau Pinang.</t>
  </si>
  <si>
    <t>浮罗华人公冢理事会</t>
  </si>
  <si>
    <t>Balik Pulau Chinese Cemetry Association</t>
  </si>
  <si>
    <t>44, Sungai Pinang, 10150 Pulau Pinang.</t>
  </si>
  <si>
    <t>浮罗山背崇德校友会</t>
  </si>
  <si>
    <t>Chong Teik School Old Boys' Association</t>
  </si>
  <si>
    <t>338, Jalan Quah Sin Khong, 11000 Balik Pulau, Pulau Pinang.</t>
  </si>
  <si>
    <t>辅友社校友会</t>
  </si>
  <si>
    <t>Blok 46-7-7, Jalan Besi, Jelutong, Pulau Pinang.</t>
  </si>
  <si>
    <t>复光体育会</t>
  </si>
  <si>
    <t>Fok Kong Health League</t>
  </si>
  <si>
    <t>377-A, Jalan Dato Keramat, 10150 Pulau Pinang.</t>
  </si>
  <si>
    <t>高峇三方华侨校友会</t>
  </si>
  <si>
    <t>Oversea Chinese Sch. Old Boys' Association</t>
  </si>
  <si>
    <t>D/A 1148, Mk-20, Kubang Semang, 11400 Bukit Mertajam.</t>
  </si>
  <si>
    <t>高渊华人体育会</t>
  </si>
  <si>
    <t>Chinese Recreation Club</t>
  </si>
  <si>
    <t>1184, Jalan Pintu Sepuluh, 14300 Nibong Tebal, Seberang Perai Selatan, Pulau Pinang.</t>
  </si>
  <si>
    <t>高渊岭南洪拳体育会</t>
  </si>
  <si>
    <t>1313, Kampung Sanglang, 14300 Nibong Tebal, Seberang Perai Selatan, Pulau Pinang.</t>
  </si>
  <si>
    <t>高渊培德校友会</t>
  </si>
  <si>
    <t>1185, Jalan Pintu Sepuluh, 14300 Nibong Tebal, Seberang Perai Selatan.</t>
  </si>
  <si>
    <t>高渊小贩商业公会</t>
  </si>
  <si>
    <t>No.3678 Jalan Gharry Kuchi, Taman Nibong Tebal</t>
  </si>
  <si>
    <t>公民同学会</t>
  </si>
  <si>
    <t>School Old Pupils' Association</t>
  </si>
  <si>
    <t>No.39-A, Jalan Air Hitam, 11500 Pulau Pinang.</t>
  </si>
  <si>
    <t>姑苏广存堂茶酒楼公会</t>
  </si>
  <si>
    <t>59, Lebuh Muntri, 10200 Pulau Pinang.</t>
  </si>
  <si>
    <t>广东公冢理事会</t>
  </si>
  <si>
    <t>951 Mk-2, Jalan Sama Gaga, Permatang Pauh, 13500 P.W..</t>
  </si>
  <si>
    <t>广东暨汀州会馆</t>
  </si>
  <si>
    <t>Kwangtung &amp; Tengchow Association</t>
  </si>
  <si>
    <t>No.50, Penang Street, 10200 Penang.</t>
  </si>
  <si>
    <t>广商公所</t>
  </si>
  <si>
    <t>Cantonese Merchant Association</t>
  </si>
  <si>
    <t>13, Love Lane, 10200 Pulau Pinang.</t>
  </si>
  <si>
    <t>恒毅校友会</t>
  </si>
  <si>
    <t>Heng Ee Ex-pupils' Association</t>
  </si>
  <si>
    <t>99, Jalan Hamil Ton, 11600 Pulau Pinang.</t>
  </si>
  <si>
    <t>洪氏敦煌堂</t>
  </si>
  <si>
    <t>67, Lorong Selamat, 10400 Pulau Pinang.</t>
  </si>
  <si>
    <t>华岩寺善後会</t>
  </si>
  <si>
    <t>Huah Giam Temple Provident Fund Penang</t>
  </si>
  <si>
    <t>46, Dato Kramat Road, Pulau Pinang.</t>
  </si>
  <si>
    <t>黄氏宗和社</t>
  </si>
  <si>
    <t>No.ll2, Jalan Jelutong, 11600 Pulau Pinang.</t>
  </si>
  <si>
    <t>惠北同乡会</t>
  </si>
  <si>
    <t>82, Jalan Kedah, 10050 Pulau Pinang.</t>
  </si>
  <si>
    <t>惠南同乡会福利金</t>
  </si>
  <si>
    <t>No.46, Presgrave Street Pulau Pinang.</t>
  </si>
  <si>
    <t>吉辇、威南龙岩同乡会</t>
  </si>
  <si>
    <t>64 Persiaran Merbun, Taman Sri Nibong, Nibong Tebal Pulau Pinang.</t>
  </si>
  <si>
    <t>极乐互助会</t>
  </si>
  <si>
    <t>115-G-14, Kedah Road Complex, Pulau Pinang.</t>
  </si>
  <si>
    <t>嘉宾俱乐部</t>
  </si>
  <si>
    <t>22 &amp; 24,1st Floor Lebuh King, 10200 Penang.</t>
  </si>
  <si>
    <t>嘉德社</t>
  </si>
  <si>
    <t>No.22, King Street, Pulau Pinang.</t>
  </si>
  <si>
    <t>嘉应会馆</t>
  </si>
  <si>
    <t>22, 1st Floor King Street, 10200 Penang.</t>
  </si>
  <si>
    <t>甲拋峇底培育校友会</t>
  </si>
  <si>
    <t>31 Jalan Bertam, Kepala Batas, Seberang Perai Utara.</t>
  </si>
  <si>
    <t>建阳公会</t>
  </si>
  <si>
    <t>Kien Yang Association</t>
  </si>
  <si>
    <t>80-H, Jalan Mount Erskine, Tanjong Tokong Mk-18, 10470 Pulau Pinang.</t>
  </si>
  <si>
    <t>金灵社</t>
  </si>
  <si>
    <t>No.335 A, Jalan Perak, Pulau Pinang.</t>
  </si>
  <si>
    <t>金山堂邱公司</t>
  </si>
  <si>
    <t>C/O Leong San Tong Khoo Kongsi No.18, Cannon Square, Pulau Penang.</t>
  </si>
  <si>
    <t>警顽联友社</t>
  </si>
  <si>
    <t>King Wan Association</t>
  </si>
  <si>
    <t>85, Lebuh Muntri, 10200 Pulau Pinang.</t>
  </si>
  <si>
    <t>敬群校友会</t>
  </si>
  <si>
    <t>No.13, Main Road, Bukit Tambu, Province Wellesley South.</t>
  </si>
  <si>
    <t>九龙堂林公司</t>
  </si>
  <si>
    <t>234 Beach Street, Pulau Pinang.</t>
  </si>
  <si>
    <t>聚贤俱乐部</t>
  </si>
  <si>
    <t>41, Lebuh Muntri, 10200 Pulau Pinang.</t>
  </si>
  <si>
    <t>开平会馆</t>
  </si>
  <si>
    <t>No.86, Lebuh Cintra, 10100 Penang.</t>
  </si>
  <si>
    <t>峇东埔广东公冢园山仔陈公司</t>
  </si>
  <si>
    <t>18, Jalan Kg. Raya, 12200 Butterworth.</t>
  </si>
  <si>
    <t>峇冬丁谊村华小校友会</t>
  </si>
  <si>
    <t>SRK (C) Permatang Tinggi Simpan Ampat.</t>
  </si>
  <si>
    <t>峇冬丁谊存青年协会</t>
  </si>
  <si>
    <t>1118 Jalan Besar, Kg. Permatang Tinggit Bukit Mertajam.</t>
  </si>
  <si>
    <t>兰亭阁俱乐部</t>
  </si>
  <si>
    <t>Lan Teng Kok Club</t>
  </si>
  <si>
    <t>25, Jalan Sri Bahari, 10050 Pulau Pinang.</t>
  </si>
  <si>
    <t>丽泽社</t>
  </si>
  <si>
    <t>Li Tek Seah</t>
  </si>
  <si>
    <t>152, Lebuh Carnarvon, 10100 Pulau Pinang.</t>
  </si>
  <si>
    <t>丽泽校友会</t>
  </si>
  <si>
    <t>Li Tek School Ex-pupils' Association</t>
  </si>
  <si>
    <t>联商公会</t>
  </si>
  <si>
    <t>88, Jalan Burna, 10050 Pulau Pinang.</t>
  </si>
  <si>
    <t>林公司敦本堂</t>
  </si>
  <si>
    <t>234,Leboh Pantai, 10300 Pulau Pinang.</t>
  </si>
  <si>
    <t>林氏勉述堂</t>
  </si>
  <si>
    <t>刘氏公会</t>
  </si>
  <si>
    <t>Low Clan Association</t>
  </si>
  <si>
    <t>89, Jalan Magazine, 10300 Pulau Pinang.</t>
  </si>
  <si>
    <t>龙山堂邱公司</t>
  </si>
  <si>
    <t>18, Cannon Square, 10200 Penang.</t>
  </si>
  <si>
    <t>鲁班行</t>
  </si>
  <si>
    <t>Love Lane, 10200 Penang.</t>
  </si>
  <si>
    <t>鲁艺行</t>
  </si>
  <si>
    <t>135, Jalan Pintal Tali, 10100 Pulau Pinang.</t>
  </si>
  <si>
    <t>马来西亚茶商公会</t>
  </si>
  <si>
    <t>Malaysia Tea Merchant Association</t>
  </si>
  <si>
    <t>201, Macalister Road, 10450 Penang.</t>
  </si>
  <si>
    <t>马来西亚戴氏家族会</t>
  </si>
  <si>
    <t>20, Lorong Stewart, 10200 Pulau Pinang.</t>
  </si>
  <si>
    <t>马来西亚佛教发展基金会</t>
  </si>
  <si>
    <t>129, Jalan Seang Tek, 10400 Pulau Pinang.</t>
  </si>
  <si>
    <t>马来西亚佛教青年总会</t>
  </si>
  <si>
    <t>7, Changkat Minden Lorong 6, 11700 Glugor, Pulau Pinang.</t>
  </si>
  <si>
    <t>马来西亚国民型华文中学校长理事会</t>
  </si>
  <si>
    <t>SMJK Ji Sin, Jalan Binjal Taman Sri Rambai.</t>
  </si>
  <si>
    <t>马来西亚韩江校友会总会</t>
  </si>
  <si>
    <t>No.2, Lorong Ceri 6, Taman Aman Jaya, Off Jalan Raja Ulu, 12300 Butterworth.</t>
  </si>
  <si>
    <t>马来西亚洪氏敦煌堂</t>
  </si>
  <si>
    <t>67, Lorong Selamat, 10400 Penang.</t>
  </si>
  <si>
    <t>马来西亚华人文化协会槟州分会</t>
  </si>
  <si>
    <t>15, Jalan Pahang ,10400 Pulau Pinang.</t>
  </si>
  <si>
    <t>马来西亚华人足球公会</t>
  </si>
  <si>
    <t>Malaysian Chinese Football Association</t>
  </si>
  <si>
    <t>49-C Weld Quay, Pulau Pinang.</t>
  </si>
  <si>
    <t>马来西亚龙岩会馆联合会</t>
  </si>
  <si>
    <t>No.211, Jalan Masjid, Pulau Pinang</t>
  </si>
  <si>
    <t>马来西亚吕氏公会</t>
  </si>
  <si>
    <t>Malaysia Loo See Association</t>
  </si>
  <si>
    <t>28, Lorong Macalister, 10400 Pulau Pinang.</t>
  </si>
  <si>
    <t>马来西亚苏许连宗祠暨青年团</t>
  </si>
  <si>
    <t>马来西亚王氏公会联合会</t>
  </si>
  <si>
    <t>436 Penang Road, Pulau Pinang.</t>
  </si>
  <si>
    <t>马来西亚徐余涂佘同宗会</t>
  </si>
  <si>
    <t>Chee Yee Thor Seah Clan Association</t>
  </si>
  <si>
    <t>15, Kek Chuan Road, 10400 Penang.</t>
  </si>
  <si>
    <t>马来西亚印刷商公会槟州分会</t>
  </si>
  <si>
    <t>88-3-58, Lintang Sungai Pinang, 10150 Pulau Pinang.</t>
  </si>
  <si>
    <t>马来西亚尢氏卿田堂</t>
  </si>
  <si>
    <t>376-Q, Jalan Perak, 11600 Pulau Pinang.</t>
  </si>
  <si>
    <t>马来西亚鱼网索络销售商公会</t>
  </si>
  <si>
    <t>Malaysia Fishing Net &amp; Rope Dealers' Association</t>
  </si>
  <si>
    <t>457, Jalan Pantai, 10300 Pulau Pinang.</t>
  </si>
  <si>
    <t>马来西亚智能气功联合会</t>
  </si>
  <si>
    <t>9, Solok Tembaga 4, 11600 Pulau Pinang.</t>
  </si>
  <si>
    <t>马章武莫区阿倪玛益美园贩商公会</t>
  </si>
  <si>
    <t>36, Lorong Rusa 2, Taman Selamat Alma, Bukit Mertajam.</t>
  </si>
  <si>
    <t>美湖水长华人义山理事会</t>
  </si>
  <si>
    <t>C/O 766, MK 8, Gertak Sanggul 11910 Bayan Lepas, Pulau Pinang.</t>
  </si>
  <si>
    <t>美湖朱家中家拳体育及文化协会</t>
  </si>
  <si>
    <t>337, Mk8, Gertak Sanggul, 11910 Pulau Pinang.</t>
  </si>
  <si>
    <t>明心社</t>
  </si>
  <si>
    <t>C/0 6, Tingkat Batu Uban 2,11700 Penang.</t>
  </si>
  <si>
    <t>南洋同奉善堂槟城分会</t>
  </si>
  <si>
    <t>31-E, Mk-13, Jalan Zoo, 11500 Pulau Pinang</t>
  </si>
  <si>
    <t>普爱学园</t>
  </si>
  <si>
    <t>Pu Ai Community Service Centre</t>
  </si>
  <si>
    <t>99, (Foreshore) Jalan C.Y.Choy, 10300 Pulau Pinang.</t>
  </si>
  <si>
    <t>七星螳螂国术会</t>
  </si>
  <si>
    <t>Penang Tang Lang Martial Arts Society</t>
  </si>
  <si>
    <t>464-E, Hill Railway Road, Air Itam 11500 Penang.</t>
  </si>
  <si>
    <t>启新校友会</t>
  </si>
  <si>
    <t>No.1145, Jalan 9, Machang Bubok, Bukit Mertajam.</t>
  </si>
  <si>
    <t>气功智能科学会</t>
  </si>
  <si>
    <t>22, Jalan Ariffin, 10050 Pulau Pinang.</t>
  </si>
  <si>
    <t>侨先校友会</t>
  </si>
  <si>
    <t>991, Sg. Rumbai, Bukit Mertajam.</t>
  </si>
  <si>
    <t>青华俱乐部</t>
  </si>
  <si>
    <t>Cheng Wah Club</t>
  </si>
  <si>
    <t>90, Jalan Kedah, 10050 Pulau Pinang.</t>
  </si>
  <si>
    <t>清和社</t>
  </si>
  <si>
    <t>No.57, Armenian Street, Pulau Pinang.</t>
  </si>
  <si>
    <t>日落洞华小校友会</t>
  </si>
  <si>
    <t>Primary Ex-pupils' Association Jelutong</t>
  </si>
  <si>
    <t>C/o 99A, Jalan Tan Sri The Ewe Lim, 11600 Penang.</t>
  </si>
  <si>
    <t>阮氏太极体育会</t>
  </si>
  <si>
    <t>2-Z, Lrg Delima 12 Island Glades, 11700 Pulau Pinang.</t>
  </si>
  <si>
    <t>三清慈爱福利会</t>
  </si>
  <si>
    <t>Sam Cheng Everloving Care Welfare Society</t>
  </si>
  <si>
    <t>288C-2-12, Fourtune Courth, Jalan Thean Teik, 11500 Air Itam, Penang</t>
  </si>
  <si>
    <t>少怀山健身社</t>
  </si>
  <si>
    <t>Seow Hay San Health Culture Association</t>
  </si>
  <si>
    <t>1, Jalan Gunaratana, 10460 Pulau Pinang.</t>
  </si>
  <si>
    <t>少林国术健身社</t>
  </si>
  <si>
    <t>Penang Sao Lim Athletic Association</t>
  </si>
  <si>
    <t>42, Lebuh Muntri, 10200 Pulau Pinang.</t>
  </si>
  <si>
    <t>少明山健身社</t>
  </si>
  <si>
    <t>8-3-16, Lintang Sungai Pinang, Sri Wonder, 10150 Pulau Pinang,</t>
  </si>
  <si>
    <t>社尾方山同业公会</t>
  </si>
  <si>
    <t>Prangin Market Traders Association</t>
  </si>
  <si>
    <t>8G-117-T, Pasar Borong Gat Lebuh Macallum, 10300 Pulau Pinang.</t>
  </si>
  <si>
    <t>世界红卍字会北海分会</t>
  </si>
  <si>
    <t>The World Red Swastika Society Butterworth</t>
  </si>
  <si>
    <t>26, Tingkat Kampung Bengali, 12200 Butterworth.</t>
  </si>
  <si>
    <t>世界红卍字会槟城分会慈业基金会</t>
  </si>
  <si>
    <t>The Penang World Red Swastika Society Charity Foundation</t>
  </si>
  <si>
    <t>世界红卍字会马来西亚总会</t>
  </si>
  <si>
    <t>Malaysia World Red Swastika Society</t>
  </si>
  <si>
    <t>双溪浮油义务消防队</t>
  </si>
  <si>
    <t>No.263, Jalan Besar, Sg.Puyu, Butterworth.</t>
  </si>
  <si>
    <t>水产公会</t>
  </si>
  <si>
    <t>Marine Produce Dealers Association</t>
  </si>
  <si>
    <t>63, Jalan Kebun Nyor, 10460 Penang.</t>
  </si>
  <si>
    <t>顺徳(1954)基金会</t>
  </si>
  <si>
    <t>The Soon Tuck (1954) Provident Society</t>
  </si>
  <si>
    <t>51 Love Lane, Pulau Pinang.</t>
  </si>
  <si>
    <t>顺德会馆</t>
  </si>
  <si>
    <t>51, Love Lane, 10200 Pulau Pinang.</t>
  </si>
  <si>
    <t>宋万庆教育基金会</t>
  </si>
  <si>
    <t>138-C, Jalan Mawar, Off Jalan Kulim, 14000 Bukit Mertajam</t>
  </si>
  <si>
    <t>孙氏公会</t>
  </si>
  <si>
    <t>Penang Soon Clan Association</t>
  </si>
  <si>
    <t>83, Jalan Petanl， 10150 Penang.</t>
  </si>
  <si>
    <t>汀州会馆</t>
  </si>
  <si>
    <t>Tengchow Association</t>
  </si>
  <si>
    <t>No.91, Tingkat Satu, Jalan Siam, 10400 Pulau Pinang.</t>
  </si>
  <si>
    <t>同庆社</t>
  </si>
  <si>
    <t>57 Armenian Street, Pulau Pinang.</t>
  </si>
  <si>
    <t>同善互助会</t>
  </si>
  <si>
    <t>Tong Sian Provident Fund</t>
  </si>
  <si>
    <t>团运大山脚市中心支会</t>
  </si>
  <si>
    <t>45, Jalan Bunga Raya, 14000 Bukit Mertajam.</t>
  </si>
  <si>
    <t>万锦商会</t>
  </si>
  <si>
    <t>Chinese Drapers Guild</t>
  </si>
  <si>
    <t>汪氏平阳堂</t>
  </si>
  <si>
    <t>No.18, Lebuh Katz, 10300, Pulau Pinang.</t>
  </si>
  <si>
    <t>王景城教育基金委员会</t>
  </si>
  <si>
    <t>Mr.Ong Keng Seng Memorial Education Fund Committee</t>
  </si>
  <si>
    <t>22 Malay Street, Pulau Pinang.</t>
  </si>
  <si>
    <t>王氏家族龙泳社</t>
  </si>
  <si>
    <t>Ong Si Leng Eng Seah Family Association</t>
  </si>
  <si>
    <t>19, Khaw Sim Bee Road, Pulau Pinang.</t>
  </si>
  <si>
    <t>威北本那牙顺兴社</t>
  </si>
  <si>
    <t>No.614, Jalan Bertam, Kepala Batas, Seberang Perai Utara, Pulau Pinang.</t>
  </si>
  <si>
    <t>威北甲抛峇底华侨校友会</t>
  </si>
  <si>
    <t>31, Jalan Bertam Kepala Batas, 13200 Seberang Perai Utara.</t>
  </si>
  <si>
    <t>威北马华校友会</t>
  </si>
  <si>
    <t>1807, Kampong Selamat, 11700 Tasek Glugo, Province Wellesley.</t>
  </si>
  <si>
    <t>威北太极体育会</t>
  </si>
  <si>
    <t>4863, Jalan Sg. Nyior, Butterwoth, Pulau Pinang.</t>
  </si>
  <si>
    <t>威北小贩联合会</t>
  </si>
  <si>
    <t>16(4632) Medan Melur Selatan, Jalan Raja Uda, 12300 Butterworth.</t>
  </si>
  <si>
    <t>威北直落斗哇韩江公会</t>
  </si>
  <si>
    <t>No. 70, Teluk Air Tawar, Butterworth.</t>
  </si>
  <si>
    <t>威吉杨氏弘农堂</t>
  </si>
  <si>
    <t>2476 (1st Floor) Jalan Kulim, Bukit Mertajam, Penang.</t>
  </si>
  <si>
    <t>威南、吉南及吉辇六桂堂</t>
  </si>
  <si>
    <t>No.3241 Jalan Victoria, Nibong Tebal, Seberang Perai Selatan.</t>
  </si>
  <si>
    <t>威南华人义山协会</t>
  </si>
  <si>
    <t>797, Badak Mati, 14200 Sungai Bakap, Pulau Pinang.</t>
  </si>
  <si>
    <t>威南吉辇区古城会</t>
  </si>
  <si>
    <t>1983, Jawi Village, 14200 Sungai Bakap, Seberang Perai Selatan.</t>
  </si>
  <si>
    <t>威南树胶商公会</t>
  </si>
  <si>
    <t>No.193, High Road, Nibong Tebal, Province Wellesley South.</t>
  </si>
  <si>
    <t>威南太极体育会</t>
  </si>
  <si>
    <t>No.1281, Main Road, Sungai Bakap, Seberang Perai Selatan, Pulau Pinang.</t>
  </si>
  <si>
    <t>威南温黄王郭陆宗亲会</t>
  </si>
  <si>
    <t>No.34, Jalan Pengkalan Rawa, Nibong Tebal Seberang Perai.</t>
  </si>
  <si>
    <t>威南忠顺世家</t>
  </si>
  <si>
    <t>124, Jalan Blok-G Pekan, 14200 Sungai Bakap, Seberang Perai Selatan.</t>
  </si>
  <si>
    <t>威省报界协会</t>
  </si>
  <si>
    <t>Province Wellesley Pressman Association</t>
  </si>
  <si>
    <t>G-03, Pangsapuri Perindu, 13400 Butterworth.</t>
  </si>
  <si>
    <t>威省北海暨峇东埔广东公冢理事会</t>
  </si>
  <si>
    <t>PW &amp; Permatang Pauh Kwang Tung Cemetry Committee</t>
  </si>
  <si>
    <t>951, MK 2 , Jalan Samagaga, 13500 Permatang Pauh, Pulau Pinang.</t>
  </si>
  <si>
    <t>威省车商公会</t>
  </si>
  <si>
    <t>The Province Wellesley Motor &amp; Cycle Dealers' Association</t>
  </si>
  <si>
    <t>4645, Jalan Heng Choon Thian, 12000 Butterworth.</t>
  </si>
  <si>
    <t>威省陈氏颖川堂</t>
  </si>
  <si>
    <t>18, Jalan Kampong Paya, 12200 Butterworth, Province Wellesley.</t>
  </si>
  <si>
    <t>威省慈善组织联谊总会</t>
  </si>
  <si>
    <t>3047, Pusat Perniagaan Maju, 14000 Bukit Mertajam, Pulau Pinang.</t>
  </si>
  <si>
    <t>威省大山脚金星校友会</t>
  </si>
  <si>
    <t>2422, Jalan Kulim, 14000 Bukit Mertajam.</t>
  </si>
  <si>
    <t>威省大山脚陇西堂</t>
  </si>
  <si>
    <t>18, Jalan Betik, Taman Sri Jaya, 14000 Bukit Mertajam, Penang.</t>
  </si>
  <si>
    <t>威省福建会馆</t>
  </si>
  <si>
    <t>Hokkien Hoay Kuan Province Wellesley</t>
  </si>
  <si>
    <t>98, Jalan Datuk Ooh Chooi Cheng, 14000 Bukit Mertajam, Seberang Perai Tengah, Pulau Pinang.</t>
  </si>
  <si>
    <t>威省广东会馆</t>
  </si>
  <si>
    <t>No 951, MK 2, Jalan Samagagah, Permatang Pauh, Pulau Pinang.</t>
  </si>
  <si>
    <t>威省广惠肇会馆</t>
  </si>
  <si>
    <t>Kwong Waai Siew Association Province Wellesley</t>
  </si>
  <si>
    <t>3035 (3rd Floor), Jalan Megat Harun, Pusat Perniagaan Maju, 14000 Bukit Mertajam, Pulau Pinang.</t>
  </si>
  <si>
    <t>威省海南会馆</t>
  </si>
  <si>
    <t>1 Jalan Melor, 14000 Bukit Mertajam, Sebarang Perai (7), Pulau Pinang.</t>
  </si>
  <si>
    <t>威省韩江校友会</t>
  </si>
  <si>
    <t>12, Jalan Ciku, 14000 Bukit Mertajam.</t>
  </si>
  <si>
    <t>威省建造行</t>
  </si>
  <si>
    <t>109, Jalan Datuk Ooh Chooi Cheng, 14000 Bukit Mertajam.</t>
  </si>
  <si>
    <t>威省金银饰品商业公会</t>
  </si>
  <si>
    <t>P.W. Gold &amp; Silver Ornament Merchant Association</t>
  </si>
  <si>
    <t>4395, Jalan Heng Choon Thiam, 12000 Butterworth.</t>
  </si>
  <si>
    <t>威省咖啡餐室经营公会</t>
  </si>
  <si>
    <t>No.29-C, Jalan Tembikai, Taman Mutiara, Bukit Mertajam.</t>
  </si>
  <si>
    <t>威省峇东埔励侨校友会</t>
  </si>
  <si>
    <t>2, Tingkat Samagagah, 13500 Permatang Pauh, Province Wellesley.</t>
  </si>
  <si>
    <t>威省客家公会</t>
  </si>
  <si>
    <t>84-B, Jalan Bunga Raya, 14000 Bukit Mertajam, Pulau Pinang.</t>
  </si>
  <si>
    <t>威省李氏公会</t>
  </si>
  <si>
    <t>TBP 4070, MK 14, Lorong Cempa, Butterworth.</t>
  </si>
  <si>
    <t>威省励志校友会</t>
  </si>
  <si>
    <t>Lee Chee School Ex-Pupils Association</t>
  </si>
  <si>
    <t>2281, Jalan Raya, Tasek Gelugor, 13300 Seberang Perai.</t>
  </si>
  <si>
    <t>威省林氏西河堂</t>
  </si>
  <si>
    <t>Lot No.548-549, Lorong Kobor, 12200 Butterworth, Province Wellesley.</t>
  </si>
  <si>
    <t>威省刘关张赵古城会</t>
  </si>
  <si>
    <t>1722, Jalan Kulim, 14000 Bukit Mertajam, Penang.</t>
  </si>
  <si>
    <t>威省刘关张赵古城会华人义山</t>
  </si>
  <si>
    <t>1772, Jalan Kulim, 14000 Bukit Mertajam, Pulau Pinang.</t>
  </si>
  <si>
    <t>威省马氏扶风社</t>
  </si>
  <si>
    <t>No.47, Jalan Betek Dua, Taman Sg. Rambai, Bukit Mertajam, Pulau Pinang.</t>
  </si>
  <si>
    <t>威省米较商协会</t>
  </si>
  <si>
    <t>Rice Millers' Association Province Wellesley</t>
  </si>
  <si>
    <t>4807 (1st Floor), Room B, Jalan Chain Ferry, Butterworth.</t>
  </si>
  <si>
    <t>威省平民校友会</t>
  </si>
  <si>
    <t>491, Sungai Rambai, 14000 Bukit Mertajam.</t>
  </si>
  <si>
    <t>威省清河堂</t>
  </si>
  <si>
    <t>6641, Jalan Raja Uda, 12300 Butterworth, Province Wellesley.</t>
  </si>
  <si>
    <t>威省荣阳堂</t>
  </si>
  <si>
    <t>45, Tingkat 1, Jalan Keranji, Taman Mutiara, 14000 Bukit Mentajam, Seberang Perai Tengah, Pulau Pinang</t>
  </si>
  <si>
    <t>威省少林武术馆</t>
  </si>
  <si>
    <t>35, Jalan Bukit Kecil Taman Bukit, 14000 Bukit Mertajam, Pulau Pinang.</t>
  </si>
  <si>
    <t>威省王氏太原堂</t>
  </si>
  <si>
    <t>6085, Kampung Baru, Off Sungai Puyu, 13020 Butterworth, Seberang Prai.</t>
  </si>
  <si>
    <t>威省武吉淡汶华人新公冢理事会</t>
  </si>
  <si>
    <t>The Management Committee, New Chinese Cem­etery, Bukit Tambun, P.W.</t>
  </si>
  <si>
    <t>No.44, Jalan Tasek, 14100 Simpang Ampat, Seberang Perai Selatan, Pulau Pinang.</t>
  </si>
  <si>
    <t>威省一心扶轮社洗肾中心</t>
  </si>
  <si>
    <t>3-5, Lorong Tembikai 6, Pusat Komersial Sri Rambai, 14000 Bukit Mertajam, Seberang Perai Pulau Pinang.</t>
  </si>
  <si>
    <t>威省爪夷崇光校友会</t>
  </si>
  <si>
    <t>1177, Kampong Wellesley, 14200 Sg. Bakap, Seberang Perai Selatan.</t>
  </si>
  <si>
    <t>威省钟灵校友会</t>
  </si>
  <si>
    <t>4, Jalan Teratai, Off Jalan Raja Uda, 13000 Butterworth, Seberang Perai.</t>
  </si>
  <si>
    <t>威中双溪仑武华小校友会</t>
  </si>
  <si>
    <t>No.347, Kampung Sg. Lembu, Bukit Mertajam.</t>
  </si>
  <si>
    <t>威中象棋公会</t>
  </si>
  <si>
    <t>No.16, Lorong Gasing Satu, Taman Berapit Bukit Mertajam, Pulau Pinang.</t>
  </si>
  <si>
    <t>威中小贩商业公会</t>
  </si>
  <si>
    <t>3006, 2nd Floor, Jalan Berjaya, Taman Sri Maju, 14000 Bukit Mertajam, Seberan Perai Tengah.</t>
  </si>
  <si>
    <t>威中猪肉商公会</t>
  </si>
  <si>
    <t>No.38, Persiaran Perpaduan, B Garden, Bukit Mertajam.</t>
  </si>
  <si>
    <t>文开校友会</t>
  </si>
  <si>
    <t>Sekolah Rendah Wan Khai, Jalan Batu Maung, Pulau Pinang.</t>
  </si>
  <si>
    <t>文明校友会</t>
  </si>
  <si>
    <t>1404, Jalan Besar, 14100 Simpang Ampat Seberang Perai Selatan.</t>
  </si>
  <si>
    <t>五福堂广州府会馆</t>
  </si>
  <si>
    <t>武吉淡汶王氏太原堂</t>
  </si>
  <si>
    <t>13, Jalan Bukit Tambun, 14110 Province Wellesley.</t>
  </si>
  <si>
    <t>萧氏宗亲会</t>
  </si>
  <si>
    <t>The Seow Association Of Penang</t>
  </si>
  <si>
    <t>17, Jalan Limau Manis Satu, Taman Umau Manis, 14000 Bukit Mertajam.</t>
  </si>
  <si>
    <t>小兰亭俱乐部</t>
  </si>
  <si>
    <t>Chinese Marchants' Club</t>
  </si>
  <si>
    <t>31-A-B-C, Jalan Abu Siti, 10400 Pulau Pinang.</t>
  </si>
  <si>
    <t>谢氏福侯公公司</t>
  </si>
  <si>
    <t>No.8, Armenian Street, 10200 Penang.</t>
  </si>
  <si>
    <t>新春满园同业公会</t>
  </si>
  <si>
    <t>New Wembley Park Traders Association</t>
  </si>
  <si>
    <t>83-C/92-C, New Wembley Park, 10300 Pulau Pinang.</t>
  </si>
  <si>
    <t>新光大广场店商公会</t>
  </si>
  <si>
    <t>Prangin Mall Merchant Association</t>
  </si>
  <si>
    <t>54, Cintra Street, 10100 Penang.</t>
  </si>
  <si>
    <t>新会会馆关帝案</t>
  </si>
  <si>
    <t>38z Lebuh Bishop, Pulau Pinang.</t>
  </si>
  <si>
    <t>新江校友会</t>
  </si>
  <si>
    <t>181, Carnarvon Street 10100 Penang.</t>
  </si>
  <si>
    <t>醒侨校友会</t>
  </si>
  <si>
    <t>SRJK (C) Seng Keow Kampung Pertama</t>
  </si>
  <si>
    <t>修道院华校校友会</t>
  </si>
  <si>
    <t>421 Dato Kramat Road, Pulau Pinang.</t>
  </si>
  <si>
    <t>徐余涂佘同宗会</t>
  </si>
  <si>
    <t>15, Jalan Keh Chuan, 10400 Pulau Pinang.</t>
  </si>
  <si>
    <t>许氏高阳堂</t>
  </si>
  <si>
    <t>雅韵歌咏队</t>
  </si>
  <si>
    <t>Yayin Singing Centre</t>
  </si>
  <si>
    <t>Blook 123-1-3, Wisma KGN ,Pengkalan Weld, 10300 Pulau Pinang.</t>
  </si>
  <si>
    <t>亚依淡新市镇居民协会</t>
  </si>
  <si>
    <t>32-C, Medan Angsana Dua, Bandar Baru Air Itam, 11500 Pulau Pinang.</t>
  </si>
  <si>
    <t>阳光普照世家</t>
  </si>
  <si>
    <t>The Enlightment Home Association Penang</t>
  </si>
  <si>
    <t>16, Jalan Bawasah, 10050 Penang.</t>
  </si>
  <si>
    <t>夜莺文娱社</t>
  </si>
  <si>
    <t>Nightingale Melodians (1959)</t>
  </si>
  <si>
    <t>91-1, Jalan Air Itam, 10400 Pulau Pinang.</t>
  </si>
  <si>
    <t>怡然精舍残障儿童收留协会</t>
  </si>
  <si>
    <t>TBP 3730/3731, Jalan Belimbing Ladang Chip Joo, Bukit Tengah, Bukit Mertajam.</t>
  </si>
  <si>
    <t>怡然亭俱乐部</t>
  </si>
  <si>
    <t>The Corner Club</t>
  </si>
  <si>
    <t>55, Gurney Drive, 10250 Penang.</t>
  </si>
  <si>
    <t>以文阁俱乐部</t>
  </si>
  <si>
    <t>It Ban Kok Club</t>
  </si>
  <si>
    <t>90, Lorong Hutton, 10050 Pulau Pinang.</t>
  </si>
  <si>
    <t>益群俱乐部</t>
  </si>
  <si>
    <t>Yik Khuen Club</t>
  </si>
  <si>
    <t>32, Jalan Rangoon, 10400 Pulau Pinang.</t>
  </si>
  <si>
    <t>英华学校校友会</t>
  </si>
  <si>
    <t>Anglo Chinese School Union</t>
  </si>
  <si>
    <t>495-J, Penang Road.</t>
  </si>
  <si>
    <t>颍川山庄</t>
  </si>
  <si>
    <t>Lot 1951, Mukim 17, Seberang Perai Tengah, 14000 Bukit Mertajam.</t>
  </si>
  <si>
    <t>颍川堂陈公司</t>
  </si>
  <si>
    <t>No. 28, Seh Tan Court, Beach Street, 10300 Penang.</t>
  </si>
  <si>
    <t>颍川校友会</t>
  </si>
  <si>
    <t>No.24, Seh Tan Court, Pulau Pinang.</t>
  </si>
  <si>
    <t>永大会馆</t>
  </si>
  <si>
    <t>Ying Tai Association</t>
  </si>
  <si>
    <t>33, Jalan Anson, 10400 Pulau Pinang.</t>
  </si>
  <si>
    <t>永定胡氏安定堂</t>
  </si>
  <si>
    <t>育才校友会</t>
  </si>
  <si>
    <t>490, Kuala Sungai Pinang, 11000 Balik Pulau, Pulau Pinang.</t>
  </si>
  <si>
    <t>岳飞国术会</t>
  </si>
  <si>
    <t>14, Tingkat Erskine Satu, 10470 Pulau Pinang.</t>
  </si>
  <si>
    <t>粤侨兼善会</t>
  </si>
  <si>
    <t>Penang Cantonese Mutual Benevolent (1954) Association</t>
  </si>
  <si>
    <t>真光校友会</t>
  </si>
  <si>
    <t>SRJK(C) True Light Kg. Juru, Simpang Ampat.</t>
  </si>
  <si>
    <t>振华(洪家)体育馆</t>
  </si>
  <si>
    <t>Chan Wah (Hong Chia) Athletic Association</t>
  </si>
  <si>
    <t>70-C, Irving Road, 10400 Pulau Pinang.</t>
  </si>
  <si>
    <t>中华公校校友会</t>
  </si>
  <si>
    <t>Chung Hwa Public School Ex-Students' Association Butterworth</t>
  </si>
  <si>
    <t>No.47, Tingkat Molek, Bagan Ajam, Butterworth, Seberang Perai.</t>
  </si>
  <si>
    <t>中华体育会</t>
  </si>
  <si>
    <t>3, Jalan Padang Victoria, 10400 Pulau Pinang.</t>
  </si>
  <si>
    <t>中华校友会</t>
  </si>
  <si>
    <t>No.46, Jalan Anson, Pulau Pinang.</t>
  </si>
  <si>
    <t>中华游泳公会</t>
  </si>
  <si>
    <t>Chinese Swimming Club</t>
  </si>
  <si>
    <t>562, Tanjong Bungah, 11200 Pulau Pinang.</t>
  </si>
  <si>
    <t>中山校友会</t>
  </si>
  <si>
    <t>Chang Shan School Union</t>
  </si>
  <si>
    <t>564, Bayan Lepas, 11900 Pulau Pinang.</t>
  </si>
  <si>
    <t>中央胶带体育会</t>
  </si>
  <si>
    <t>Central Elastic Recreation Club</t>
  </si>
  <si>
    <t>Lot 56-61, Perai Industrial Complex, Peral Butterworth.</t>
  </si>
  <si>
    <t>忠兴社</t>
  </si>
  <si>
    <t>7, Sungai Dua, 13800 P. W. N.</t>
  </si>
  <si>
    <t>朱氏沛国堂</t>
  </si>
  <si>
    <t>30, Noordin Street, 10300 Penang.</t>
  </si>
  <si>
    <t>祖奉家公司家族社</t>
  </si>
  <si>
    <t>Chor Hong Kah Kongsi Family Association</t>
  </si>
  <si>
    <t>81-E, Taman Jaya, 14000 Bukit Mertajam.</t>
  </si>
  <si>
    <t>爱中校友会</t>
  </si>
  <si>
    <t>C/O SMJK Ayer Tawar, 32400 Perak.</t>
  </si>
  <si>
    <t>安道英慈善剧社</t>
  </si>
  <si>
    <t>Toh Eng Benevolent Dramatic Society</t>
  </si>
  <si>
    <t>702B, Jalan Pasir Bedamar, 36000 Teluk Intan, Perak</t>
  </si>
  <si>
    <t>安顺打金行</t>
  </si>
  <si>
    <t>Tar Kim Hong Goldsmiths Guild</t>
  </si>
  <si>
    <t>51, Jalan Pasar, 36000 Teluk Intan, Perak.</t>
  </si>
  <si>
    <t>安顺福建公会</t>
  </si>
  <si>
    <t>Teluk Intan Hokkien Association</t>
  </si>
  <si>
    <t>Lot 960-962, (3rd Floor), Jalan Mahkota, 36000 Teluk lntan, Perak.</t>
  </si>
  <si>
    <t>安顺古冈州公会</t>
  </si>
  <si>
    <t>Koo Kong Chow Association Teluk Intan Perak</t>
  </si>
  <si>
    <t>783 Jalan Ah Cheong, 36000 Teluk Intan, Perak.</t>
  </si>
  <si>
    <t>安顺广东会馆</t>
  </si>
  <si>
    <t>Kwong Tong Hwee Kuan Association</t>
  </si>
  <si>
    <t>781, Jalan Ah Cheong, 36000 Teluk Intan, Perak.</t>
  </si>
  <si>
    <t>安顺海南会馆</t>
  </si>
  <si>
    <t>122, Tingkat Satu, Jalan Pasar, 36000 Teluk Intan Perak.</t>
  </si>
  <si>
    <t>安顺建造行</t>
  </si>
  <si>
    <t>1, Jalan Pasir Bedamar, 36000 Teluk Intan, Perak.</t>
  </si>
  <si>
    <t>安顺建筑职工联合会</t>
  </si>
  <si>
    <t>Teluk Anson Building Labourers' Union</t>
  </si>
  <si>
    <t>12, Jalan Ah Cheong, 36000 Teluk lntan, Perak.</t>
  </si>
  <si>
    <t>安顺晋江会馆</t>
  </si>
  <si>
    <t>Teluk Intan Chin Kang Association</t>
  </si>
  <si>
    <t>33, Jalan Pasir Bedamar 36000 Teluk Intan, Perak.</t>
  </si>
  <si>
    <t>安顺晋江俱乐部</t>
  </si>
  <si>
    <t>33, Jalan Pasir Bedamar, 36000 Teluk Intan, Perak.</t>
  </si>
  <si>
    <t>安顺精武体育会</t>
  </si>
  <si>
    <t>132, Jalan Pasar, 36000 Teluk Intan, Perak.</t>
  </si>
  <si>
    <t>安顺懒人俱乐部</t>
  </si>
  <si>
    <t>29, Jalan Sithambaram Pillay, 36000 Teluk Intan, Perak.</t>
  </si>
  <si>
    <t>安顺南霹雳福州公会</t>
  </si>
  <si>
    <t>South Perak Foo Chow Association</t>
  </si>
  <si>
    <t>67, Jalan Pasar, 36000 Teluk lntan, Perak.</t>
  </si>
  <si>
    <t>安顺培智书报社</t>
  </si>
  <si>
    <t>32 (1st Floor) Jalan Ah Cheong, Lower Perak</t>
  </si>
  <si>
    <t>安顺谦泰周氏杏苑社</t>
  </si>
  <si>
    <t>1974-B, Jalan Maharaja Leia, 36000 Teluk Intan, Perak.</t>
  </si>
  <si>
    <t>安顺琼侨俱乐部</t>
  </si>
  <si>
    <t>The Kiung Chiao Club</t>
  </si>
  <si>
    <t>122, Tingkat 2, Jalan Pasar, 36000 Teluk Intan, Perak</t>
  </si>
  <si>
    <t>安顺琼州会馆</t>
  </si>
  <si>
    <t>122 Jalan Pasar, 36000 Teluk Intan, Perak.</t>
  </si>
  <si>
    <t>安顺树胶公会</t>
  </si>
  <si>
    <t>The Chinese Rubber Association Teluk Intan Lower Perak</t>
  </si>
  <si>
    <t>69 King Street Teluk Intan, Perak.</t>
  </si>
  <si>
    <t>安顺小贩各业公会</t>
  </si>
  <si>
    <t>Teluk Anson Hawker's Association</t>
  </si>
  <si>
    <t>63. Jalan Raja, 36000 Teluk Intan, Perak.</t>
  </si>
  <si>
    <t>安顺应和会馆</t>
  </si>
  <si>
    <t>1, Jalan Pasar, P.O.Box 119, 36000 Teluk Intan, Perak.</t>
  </si>
  <si>
    <t>巴登巴冷集商阁俱乐部</t>
  </si>
  <si>
    <t>Batang Padang Chinese Club</t>
  </si>
  <si>
    <t>ll, Jalan Stesen 35000 Tapah, Perak.</t>
  </si>
  <si>
    <t>巴里文打万拉峇鲁忠顺世家</t>
  </si>
  <si>
    <t>17,1st floor, Jalan Helang, Pekan Baru, 34200 Parit Buntar, Perak.</t>
  </si>
  <si>
    <t>巴占河婆互助会</t>
  </si>
  <si>
    <t>1, Lorong 28, Taman Lake View, 34000 Taiping, Perak.</t>
  </si>
  <si>
    <t>邦咯岛海南会馆</t>
  </si>
  <si>
    <t>Sungai Pinang Besar, 32300 Pangkor, Perak.</t>
  </si>
  <si>
    <t>邦咯岛华联校友会</t>
  </si>
  <si>
    <t>4, Tingkat Seri Pangkor 2, Taman Seri Pangkor, 32300 Pulau Pangkor, Perak.</t>
  </si>
  <si>
    <t>邦咯福建公会</t>
  </si>
  <si>
    <t>609 Main Road, Sg. Pinang Kecil, 32300 Pangkor, Perak.</t>
  </si>
  <si>
    <t>保市华校教师公会</t>
  </si>
  <si>
    <t>SJK(C) Yuk Choy, 195, Jain Sultan Iskandar Shah, 30000 Ipoh, Perak.</t>
  </si>
  <si>
    <t>北霹雳古冈州公会</t>
  </si>
  <si>
    <t>North Perak Ku Kong Chow Association</t>
  </si>
  <si>
    <t>42, Jalan Maharajelela, 34000 Taiping, Perak.</t>
  </si>
  <si>
    <t>北霹雳韩江公会</t>
  </si>
  <si>
    <t>The North Perak Hang Kang Association</t>
  </si>
  <si>
    <t>27&amp;29 Jalan Pasar, 34000 Taiping, Perak.</t>
  </si>
  <si>
    <t>北霹雳华校教师公会</t>
  </si>
  <si>
    <t>96, Jalan Suria Satu, Taman Suria, 34000 Taiping, Perak.</t>
  </si>
  <si>
    <t>北霹雳嘉应会馆</t>
  </si>
  <si>
    <t>Kay Ying Association Perak North</t>
  </si>
  <si>
    <t>19A Kota Road, 34000 Taiping, Perak.</t>
  </si>
  <si>
    <t>北霹雳金商公会</t>
  </si>
  <si>
    <t>North Perak Goldsmith Merchants Association</t>
  </si>
  <si>
    <t>62 Market Road. 34000 Taiping, Perak</t>
  </si>
  <si>
    <t>北霹雳咖啡茶商公会</t>
  </si>
  <si>
    <t>8, Jalan Stephen, Taman Marisa 34000 Taiping, Perak</t>
  </si>
  <si>
    <t>北霹雳太平中医中药公会</t>
  </si>
  <si>
    <t>North Perak Chinese Physicians And Druggists Association</t>
  </si>
  <si>
    <t>11 (Tkt)1, Jalan Wayang Gambar, 34000 Taiping, Perak</t>
  </si>
  <si>
    <t>北霹雳中华大会堂</t>
  </si>
  <si>
    <t>290 Jalan Kota, 34000 Taiping, Perak.</t>
  </si>
  <si>
    <t>北霹雳中华工商总会</t>
  </si>
  <si>
    <t>North Perak Chinese Chamber of Commerce and Industry</t>
  </si>
  <si>
    <t>17, Jalan Pekeliling, 34000 Taiping, Perak</t>
  </si>
  <si>
    <t>兵如港太平善后社</t>
  </si>
  <si>
    <t>Sungai Pini Hwa Khiew Tai Ping Relief Association</t>
  </si>
  <si>
    <t>127, Jalan 14, Pasir Pinji, 31650 Ipoh, Perak</t>
  </si>
  <si>
    <t>晨光历志社</t>
  </si>
  <si>
    <t>16-18, 1st Floor, Jalan Mailis, 31250 Tanjung Rambutan, Perak</t>
  </si>
  <si>
    <t>打巴华人管理义冢委员会</t>
  </si>
  <si>
    <t>Managing Committee Chinese Burial Ground, Tapah</t>
  </si>
  <si>
    <t>11, Jalan Stesen, 35000 Tapah, Perak</t>
  </si>
  <si>
    <t>打扪抽子及本地水果种植公会</t>
  </si>
  <si>
    <t>34, Jalan Besar, Tambun 31400. Perak</t>
  </si>
  <si>
    <t>丹绒马林福建会馆</t>
  </si>
  <si>
    <t>30A &amp; 31A, Jalan Bunga Raya, 35900 Tanjong Malim, Perak.</t>
  </si>
  <si>
    <t>丹绒马林古冈州公会</t>
  </si>
  <si>
    <t>325 Jalan Rumah Rehat, 35900 Tanjung Malim, Perak.</t>
  </si>
  <si>
    <t>丹绒马林客属公会</t>
  </si>
  <si>
    <t>Kheh Community Association</t>
  </si>
  <si>
    <t>1, Chong Ah Peng Street, 35900 Tanjong Malim, Perak.</t>
  </si>
  <si>
    <t>丹绒马林太极气功健身体育会</t>
  </si>
  <si>
    <t>Lot 141, Tingkat 1, Jalan Chong Ah Peng, 35900 Tanjong Malim, Perak.</t>
  </si>
  <si>
    <t>丹绒马林永春公会</t>
  </si>
  <si>
    <t>Eng Choon Assocition Tanjong Malim</t>
  </si>
  <si>
    <t>10 Jalan Chong Ah Peng, 35900 Tanjong Malim, Perak.</t>
  </si>
  <si>
    <t>丹绒马林重新学校校友会</t>
  </si>
  <si>
    <t>46-A Taman Bunga Raya, 35900 Tanjong Malim, Perak</t>
  </si>
  <si>
    <t>迪加华人义家管理委员会</t>
  </si>
  <si>
    <t>No 495, Simpang Pulai, 31300 Kg. Kepayang, Perak</t>
  </si>
  <si>
    <t>东华校友会</t>
  </si>
  <si>
    <t>Old Tong Wah Association</t>
  </si>
  <si>
    <t>48, Jalan Besar, 34300 Bagan Serai, Perak</t>
  </si>
  <si>
    <t>督亚冷福建公会</t>
  </si>
  <si>
    <t>1-5, Jalan Homan, 31800 Tanjong Tualang, Perak.</t>
  </si>
  <si>
    <t>督亚冷同汉校友会</t>
  </si>
  <si>
    <t>Thong Hoon Old Students' Asociation</t>
  </si>
  <si>
    <t>1-A, Jalan Kampar, 31800 Tanjong Tualang, Perak</t>
  </si>
  <si>
    <t>端洛百利华小校友会</t>
  </si>
  <si>
    <t>478, Kg Baru Bali, Teronoh, 31700 Perak.</t>
  </si>
  <si>
    <t>端洛古冈州公会</t>
  </si>
  <si>
    <t>59 Jalan Baru, 31750 Tronoh, Perak.</t>
  </si>
  <si>
    <t>端洛会宁公会</t>
  </si>
  <si>
    <t>Wui Leng Association Tronoh</t>
  </si>
  <si>
    <t>65, New Street, 31750 Tronoh, Perak.</t>
  </si>
  <si>
    <t>端洛增龙会馆</t>
  </si>
  <si>
    <t>2 Station Rood, 31750 Tronoh, Perak.</t>
  </si>
  <si>
    <t>佛教仁爱中医医院</t>
  </si>
  <si>
    <t>Ren Ai Buddhist &amp; Welfare Association</t>
  </si>
  <si>
    <t>21,23, Hala Pinjil off Jalan Chung Ah Ming, 31650 Ipoh, Perak</t>
  </si>
  <si>
    <t>妇女时光</t>
  </si>
  <si>
    <t>Ladies Hour Club, Ipoh</t>
  </si>
  <si>
    <t>38, 1st Floor, Lengkok Canning, Ipoh Garden, 31400 Ipoh,Perak. P.O.Box 550, 30760 Ipoh, Perak.</t>
  </si>
  <si>
    <t>革成小学校友会</t>
  </si>
  <si>
    <t>SRK ( C ) Kur Seng, Kur Sitiawan, 32000 Sitiawan, Perak.</t>
  </si>
  <si>
    <t>和丰福建会馆</t>
  </si>
  <si>
    <t>147, Jalan Besar, 31100 Sg. Siput, Perak.</t>
  </si>
  <si>
    <t>和丰古冈州公会</t>
  </si>
  <si>
    <t>Sungai Siput Ku Kong Chow Association</t>
  </si>
  <si>
    <t>3 Taman Tun Sambanthan, 31100 Sungai Siput Perak.</t>
  </si>
  <si>
    <t>和丰韩江公会</t>
  </si>
  <si>
    <t>171 Jalan Besar, 31100 Sungai Siput (U), Perak.</t>
  </si>
  <si>
    <t>和丰嘉应会馆</t>
  </si>
  <si>
    <t>81 Jalan Besar, 31100 Sungai Siput (U) Perak.</t>
  </si>
  <si>
    <t>和丰兴中校友会</t>
  </si>
  <si>
    <t>Shing Chung School Old Pupils' Association</t>
  </si>
  <si>
    <t>13 Jalan Besar, 31100 Sungei Siput(U), Perak,</t>
  </si>
  <si>
    <t>和丰增龙会馆</t>
  </si>
  <si>
    <t>232 Sungai Beloh, 31100 Sungai Siput (U), Perak.</t>
  </si>
  <si>
    <t>红毛丹达才校友会</t>
  </si>
  <si>
    <t>16-18, Jalan Majlis 31250 Tg. Rambutan, Perak</t>
  </si>
  <si>
    <t>红毛丹福建公会</t>
  </si>
  <si>
    <t>No.38, Jalan Stesyen 31250 Tg. Rambutan, Perak.</t>
  </si>
  <si>
    <t>红毛丹广东义山理事会</t>
  </si>
  <si>
    <t>16-18, Jalan Mailis, 31250 Taniung Rambutan, Perak</t>
  </si>
  <si>
    <t>后廊校友会</t>
  </si>
  <si>
    <t>695. Lorong 35,Kg. Baru Aulong, 34000 Taiping, Perak.</t>
  </si>
  <si>
    <t>华都牙也福建公会</t>
  </si>
  <si>
    <t>174, Jalan Pandak Akhat, 31000 Batu Gajah, Perak.</t>
  </si>
  <si>
    <t>华都牙也古冈州乡会</t>
  </si>
  <si>
    <t>Ku Kong Chow Association</t>
  </si>
  <si>
    <t>26 Jalan Besar, 31100 Batu Gajah, Perak.</t>
  </si>
  <si>
    <t>华都牙也广东会馆</t>
  </si>
  <si>
    <t>Batu Gajah Kwang Tung Association</t>
  </si>
  <si>
    <t>1A, Lorong Dewangsa 2, 31000 Batu Gajah, Perak.</t>
  </si>
  <si>
    <t>华都牙也海南会馆</t>
  </si>
  <si>
    <t>Batu Gajah Hainan Association</t>
  </si>
  <si>
    <t>37A, Leboh Dewangsa, 31000 Batu Gajah, Perak.</t>
  </si>
  <si>
    <t>华都牙也韩江公会</t>
  </si>
  <si>
    <t>Han Kang Association Batu Gajah</t>
  </si>
  <si>
    <t>12 Jalan Pandak Akhat, 31000 Batu Gajah, Perak.</t>
  </si>
  <si>
    <t>华都牙也华人关帝古庙义山保管委员会</t>
  </si>
  <si>
    <t>The Committee oFax Management oFax The Kuan Tay Temple and The Chinese Cemetery Batu Gajah, Perak.</t>
  </si>
  <si>
    <t>No.31-33, Top Floor, Jalan Dewangsa, 31000 Batu Gajah, Perak.</t>
  </si>
  <si>
    <t>华都呀也贞德陸新村互助会</t>
  </si>
  <si>
    <t>Death Benefit Society</t>
  </si>
  <si>
    <t>105 Kg. Baru Chendrong, 31000 Batu Gajah, Perak</t>
  </si>
  <si>
    <t>华侨医社（老人院）</t>
  </si>
  <si>
    <t>Lot No.474 Sg. Buloh, 31100 Sg. Siput,Perak.</t>
  </si>
  <si>
    <t>华校教师联合会</t>
  </si>
  <si>
    <t>29 A, Jalan Chung Thye Phin, 30250 Ipoh, Perak.</t>
  </si>
  <si>
    <t>华怡乡区华校教师公会</t>
  </si>
  <si>
    <t>8, Regat Perajurit 2, Taman Ipoh Timur, 31400 Ipoh, Perak</t>
  </si>
  <si>
    <t>积莪营华人义山委员会</t>
  </si>
  <si>
    <t>T27, Main Road, 35300 Chenderiang, Perak.</t>
  </si>
  <si>
    <t>嘉应会馆(司南马)</t>
  </si>
  <si>
    <t>Persatuan Kaying Selama Ka Ying Association Selama</t>
  </si>
  <si>
    <t>41, Jalan Besar 34100 Selama, Perak.</t>
  </si>
  <si>
    <t>嘉應會館</t>
  </si>
  <si>
    <t>甲板观音古庙义山委员会</t>
  </si>
  <si>
    <t>No.86, Jalan Besar, Papan, 31550 Pusing, Perak</t>
  </si>
  <si>
    <t>甲板增龙会馆</t>
  </si>
  <si>
    <t>69 Main Road, 31550 Papan, Perak.</t>
  </si>
  <si>
    <t>江沙290间间人福利会</t>
  </si>
  <si>
    <t>91, Taman Seri Emas, 33000 Kuala Kangsar, Perak.</t>
  </si>
  <si>
    <t>江沙潮州会馆</t>
  </si>
  <si>
    <t>Teoh Chew Association Kuala Kangsar</t>
  </si>
  <si>
    <t>6675, Tingkat 2, Jalan Dato Sagor, 33000 Kuala Kangsar, Perak.</t>
  </si>
  <si>
    <t>江沙崇华校友会</t>
  </si>
  <si>
    <t>Tsung Wah Old Students' Association</t>
  </si>
  <si>
    <t>7A, (2nd Floor), Jalan Raja Chulan, 33000 Kuala Kangsar, Perak.</t>
  </si>
  <si>
    <t>江沙福建公会</t>
  </si>
  <si>
    <t>Hokkien Association Kuala Kangsar</t>
  </si>
  <si>
    <t>50, Jalan Datoh Maharajalela, 33000 Kuala Kangsar, Perak</t>
  </si>
  <si>
    <t>江沙广西会馆</t>
  </si>
  <si>
    <t>Kwongsai Association Kuala Kangsar</t>
  </si>
  <si>
    <t>2, Jalan Jeragan Abdul Shukor, 33000 Kuala Kangar, Perak</t>
  </si>
  <si>
    <t>江沙华人大会堂</t>
  </si>
  <si>
    <t>7A, Taman Suria, Jalan Taiping, 33000 Kuala Kangsar, Perak.</t>
  </si>
  <si>
    <t>江沙建造行</t>
  </si>
  <si>
    <t>7A, Taman Suria, Jalan Taiping 33000 Kuala Lumpur</t>
  </si>
  <si>
    <t>江沙觉民阅书报社</t>
  </si>
  <si>
    <t>6674 Tingkat 3A, Jalan Dato Sagor, 33000 Kuala Kangsar, Perak.</t>
  </si>
  <si>
    <t>江沙客家公会</t>
  </si>
  <si>
    <t>2, Jalan Kota Lama, 33000 Kuala Kangsar, Perak.</t>
  </si>
  <si>
    <t>江沙琼州公会</t>
  </si>
  <si>
    <t>Kheng Chew Association</t>
  </si>
  <si>
    <t>38, Jalan Kota Lama 33000 Kuala Kangsar, Perak.</t>
  </si>
  <si>
    <t>江沙仁和公所</t>
  </si>
  <si>
    <t>30, Jalan Daeng Selili, 33000 Kuala Kangsar, Perak.</t>
  </si>
  <si>
    <t>江沙上中霹雳咖啡商业公会</t>
  </si>
  <si>
    <t>Central PK &amp; Upper PK Coffee Dealers' Association</t>
  </si>
  <si>
    <t>33 (Tingkat 2) Jalan Raja Chulan, 33000 Kuala Kangsar, Perak.</t>
  </si>
  <si>
    <t>江沙树胶公会</t>
  </si>
  <si>
    <t>Rubber Dealers Association Kuala Kangsar</t>
  </si>
  <si>
    <t>32, Jalan Daeng Selili, 33000 Kuala Kangsar, Perak.</t>
  </si>
  <si>
    <t>江沙太平路慈善会</t>
  </si>
  <si>
    <t>Taiping Road Benefit Society</t>
  </si>
  <si>
    <t>8, Jalan Taiping, Taman Indah, 33000 Kuala Kangsar, Perak.</t>
  </si>
  <si>
    <t>江沙县华校教师公会</t>
  </si>
  <si>
    <t>SJK(C) Khiu Min, 33700 Padang Rengas, Perak.</t>
  </si>
  <si>
    <t>江沙小贩商业公会</t>
  </si>
  <si>
    <t>Kuala Kangsar Hawker's Guild</t>
  </si>
  <si>
    <t>30 Jalan Kangsar, 33000 Kuala Kangsar, Perak.</t>
  </si>
  <si>
    <t>江沙新路慈善会</t>
  </si>
  <si>
    <t>Kenas Orad Benefit Society</t>
  </si>
  <si>
    <t>47A, Jalan Suitan Iskanbar Shah, 33000 Kuala Kangsar, Perak.</t>
  </si>
  <si>
    <t>教振鸾洗腎中心</t>
  </si>
  <si>
    <t>9 Jalan Bistari Pusat Bandar Fasa 2, 34200 Parit Buntar, Perak</t>
  </si>
  <si>
    <t>金宝福建公会</t>
  </si>
  <si>
    <t>176 A-178A, Jalan Gopeng, 31900 Kampar, Perak.</t>
  </si>
  <si>
    <t>金宝福善社</t>
  </si>
  <si>
    <t>16, 1st Avenue, Aston Settlement 31900 Kangar, Perak.</t>
  </si>
  <si>
    <t>金宝高州会馆</t>
  </si>
  <si>
    <t>Koh Chow Association Kampar</t>
  </si>
  <si>
    <t>164, Tingkat 2, Jalan Gopeng, 31900 Kampar, Perak.</t>
  </si>
  <si>
    <t>金宝古冈州公会</t>
  </si>
  <si>
    <t>Koo Kong Chow Association</t>
  </si>
  <si>
    <t>104 Jalan Gopeng, 31900 Kampar, Perak.</t>
  </si>
  <si>
    <t>金宝古冈州会馆</t>
  </si>
  <si>
    <t>104, Jalan Gopeng, 31900, Kampar, Perak.</t>
  </si>
  <si>
    <t>金宝古庙华人义冢联合会</t>
  </si>
  <si>
    <t>Kampar Chinese Temple &amp; Cemetery Association</t>
  </si>
  <si>
    <t>102, Jalan Gopeng 31900 Kampar, Perak.</t>
  </si>
  <si>
    <t>No.102, Jalan Gopeng, 31900 Kampar, Perak.</t>
  </si>
  <si>
    <t>金宝广西会馆</t>
  </si>
  <si>
    <t>NIC, Jalan Idris, 31900 Kampar, Perak.</t>
  </si>
  <si>
    <t>金宝海南会馆</t>
  </si>
  <si>
    <t>Kampar Haina Association</t>
  </si>
  <si>
    <t>162 Jalan Gopeng, 31900 Kampar, Perak.</t>
  </si>
  <si>
    <t>金宝华商阁</t>
  </si>
  <si>
    <t>The Kampar Literary Association (Wah Seong Kok)</t>
  </si>
  <si>
    <t>N4A-N5A, Jalan Idris, 31900 Kampar, Perak.</t>
  </si>
  <si>
    <t>金宝会宁同乡会</t>
  </si>
  <si>
    <t>3 Jalan Bukit, 31900 Kampar, Perak.</t>
  </si>
  <si>
    <t>金宝梅江公会</t>
  </si>
  <si>
    <t>90 Jalan Gopeng, 31900 Kampar, Perak.</t>
  </si>
  <si>
    <t>金宝南番顺会馆</t>
  </si>
  <si>
    <t>Nam Phun Soon Association</t>
  </si>
  <si>
    <t>120, Jalan Gopeng, 31900 Kampar, Perak.</t>
  </si>
  <si>
    <t>金宝培元中小学校友会</t>
  </si>
  <si>
    <t>Pei Yuan Middle And Primary School Old Pupils Association Kampar, Perak</t>
  </si>
  <si>
    <t>27-A, Jalan Ampang 31900 Kampar, Perak.</t>
  </si>
  <si>
    <t>金宝增龙会馆</t>
  </si>
  <si>
    <t>100, Jalan Gopeng, 31900 Kampar, Perak.</t>
  </si>
  <si>
    <t>金宝中国精武体育会</t>
  </si>
  <si>
    <t>24, Jalan Kuala Dipang, 31900 Kampar, Perak.</t>
  </si>
  <si>
    <t>金保华校教师公会</t>
  </si>
  <si>
    <t>SJK(C) Lawan Kuda, 31600 Gopeng, Perak.</t>
  </si>
  <si>
    <t>金马仑菜农公会</t>
  </si>
  <si>
    <t>MDCH-31, Tingkat 3, Bandar Baru Brinchang, 39100 Cameron Highlands, Perak.</t>
  </si>
  <si>
    <t>近打菜业公会</t>
  </si>
  <si>
    <t>Kinta Vegetable Dealers' Association</t>
  </si>
  <si>
    <t>6(B) Jalan Theatre 30300 Ipoh, Perak.</t>
  </si>
  <si>
    <t>近打的士雇主司机公会</t>
  </si>
  <si>
    <t>Kinta Taxi Owners &amp; Drivers Association</t>
  </si>
  <si>
    <t>11-B (2nd Floor) Jalan Raja Musa Aziz 30300 Ipoh, Perak.</t>
  </si>
  <si>
    <t>近打仁义社</t>
  </si>
  <si>
    <t>16, Jalan Tranchell, 31450 Menglembu, Perak.</t>
  </si>
  <si>
    <t>近打屠业公会</t>
  </si>
  <si>
    <t>Tho Yip Koong Wooi Kinta (Butchers' Guild)</t>
  </si>
  <si>
    <t>56, Yau Tet Shin Street, 30300 Ipoh, Perak.</t>
  </si>
  <si>
    <t>近打小贩商业公会</t>
  </si>
  <si>
    <t>93, (Tingkat 1) Jalan Pasar, 30000 Ipoh, Perak.</t>
  </si>
  <si>
    <t>近打鱼业公会</t>
  </si>
  <si>
    <t>Kinta Fish-Mongers' Asociation</t>
  </si>
  <si>
    <t>5 (1st Floor), Theatre Street, 30300 Ipoh, Perak.</t>
  </si>
  <si>
    <t>九洞嵩白龙体育慈善社</t>
  </si>
  <si>
    <t>Lot, 101273, Kampung Tersusun Jelapang Jaya, 30020 Ipoh, Perak</t>
  </si>
  <si>
    <t>九洞学校校友会</t>
  </si>
  <si>
    <t>282, 1st Floor, Jalan Simpang, Jelapang, 30200 Ipoh, Perak.</t>
  </si>
  <si>
    <t>康乐体育会</t>
  </si>
  <si>
    <t>Kang Lo Sport Club, Gopeng</t>
  </si>
  <si>
    <t>98, Jalan Tasik, 31600 Gopeng, Perak</t>
  </si>
  <si>
    <t>乐林俱乐部</t>
  </si>
  <si>
    <t>Lok Lum Club</t>
  </si>
  <si>
    <t>99, Jalan Gopeng 30250 Ipoh, Perak</t>
  </si>
  <si>
    <t>冷甲华侨校友会</t>
  </si>
  <si>
    <t>38 Jalan Besar, 36700 Langkap, Perak</t>
  </si>
  <si>
    <t>冷甲区河婆同乡互助会</t>
  </si>
  <si>
    <t>PT1169, Jalan Chui Chak, 36700 Langkap, Perak.</t>
  </si>
  <si>
    <t>冷甲区小贩商业公会</t>
  </si>
  <si>
    <t>Lot 5000, Jalan Chui Chak, 36700 Langkap, Perak.</t>
  </si>
  <si>
    <t>冷水河华小校友会</t>
  </si>
  <si>
    <t>E-13, Kg. Coldstream,35500 Bidor, Perak</t>
  </si>
  <si>
    <t>理发行</t>
  </si>
  <si>
    <t>利民加地区互助会</t>
  </si>
  <si>
    <t>43, Kg Liman Kati, 33020 Kuala Kangsar, Perak.</t>
  </si>
  <si>
    <t>利民青年会</t>
  </si>
  <si>
    <t>431, Liman 卡提33020 Kuala Kangsar Perak.</t>
  </si>
  <si>
    <t>玲珑福建公会</t>
  </si>
  <si>
    <t>84 &amp; 86, Jalan Kelab, 33400 Lenggong, Perak</t>
  </si>
  <si>
    <t>玲珑广东会馆</t>
  </si>
  <si>
    <t>44, Main Road, 33400 Lenggong, Perak</t>
  </si>
  <si>
    <t>玲珑广西会馆</t>
  </si>
  <si>
    <t>Kwongsai Association Lenggong</t>
  </si>
  <si>
    <t>52, Jalan Along Iskandar, 33400 Lenggong, Perak.</t>
  </si>
  <si>
    <t>玲珑中华公会</t>
  </si>
  <si>
    <t>50, Jalan Along Iskandar, 34000 Lenggong, Perak.</t>
  </si>
  <si>
    <t>龙冈亲义会</t>
  </si>
  <si>
    <t>Lung Kong Association</t>
  </si>
  <si>
    <t>159, (Tingkat 1) Jalan Simpang, 34000 Taiping, Perak.</t>
  </si>
  <si>
    <t>马登巴冷福建公会</t>
  </si>
  <si>
    <t>Batang Padang Hokkien Association</t>
  </si>
  <si>
    <t>9-10, Taman Kuning Emas, Jalan Temoh, 35000 Tapah, Perak.</t>
  </si>
  <si>
    <t>Batang Padang Hockkien Association</t>
  </si>
  <si>
    <t>马登巴冷海南会馆</t>
  </si>
  <si>
    <t>19-A, Jalan Persatuan, 35500 Bidoc Perak</t>
  </si>
  <si>
    <t>马登巴冷华校教师公会</t>
  </si>
  <si>
    <t>SJK(C) Choong Hua (1), 35500 Bidor, Perak</t>
  </si>
  <si>
    <t>马登巴冷嘉应五属公会</t>
  </si>
  <si>
    <t>33, 2nd Floor, Theatre Street, 35500, Bidor, Perak.</t>
  </si>
  <si>
    <t>马登巴冷温馨歌友会</t>
  </si>
  <si>
    <t>33, Tingkat 2, Jalan Panggung Wayang, 35500 Bidor, Perak.</t>
  </si>
  <si>
    <t>马登巴冷中华公会</t>
  </si>
  <si>
    <t>d/a : E78 Taman Bukit 35500 Bidor, Perak</t>
  </si>
  <si>
    <t>马来西亚成氏宗亲会</t>
  </si>
  <si>
    <t>Seng Clan Association Malaysia</t>
  </si>
  <si>
    <t>626-A Jalan Pasir Puteh, 31050 Ipoh, Perak.</t>
  </si>
  <si>
    <t>马来西亚华人矿务总会</t>
  </si>
  <si>
    <t>All-Malaya Chinese Mining Association</t>
  </si>
  <si>
    <t>73, Jalan Tun Sambanthan 30000 Ipoh, Perak.</t>
  </si>
  <si>
    <t>马来西亚华人文化协会霹雳州分会</t>
  </si>
  <si>
    <t>220, Jalan Chuah Teik Seng, Taman Sening, 34000 Taiping, Perak</t>
  </si>
  <si>
    <t>马来西亚嘉属会馆联合会</t>
  </si>
  <si>
    <t>Federation Of Ka Yin Association Of Malaysia</t>
  </si>
  <si>
    <t>C/O 90, Jalan Gopeng, 31900 Kampar, Perak.</t>
  </si>
  <si>
    <t>马来西亚蕉岭同乡会</t>
  </si>
  <si>
    <t>Malaysia Chiew Liang Association</t>
  </si>
  <si>
    <t>1 (Tingkat 1) Jalan Horley, 30300 Ipoh, Perak.</t>
  </si>
  <si>
    <t>马来西亚兴汉社</t>
  </si>
  <si>
    <t>Shin Han Society Malaysia</t>
  </si>
  <si>
    <t>88-A, Jalan Leong Boon Swee, 31650, Ipoh Perak.</t>
  </si>
  <si>
    <t>马来西亚增龙总会</t>
  </si>
  <si>
    <t>The Federation Of Tsen Lung Of Malaysia</t>
  </si>
  <si>
    <t>157, Jalan Pasar, 34000 Taiping, Perak.</t>
  </si>
  <si>
    <t>曼绒福清公会</t>
  </si>
  <si>
    <t>1 &amp; 2 (Tingkat 2) Taman Arasu, Jalan Raja Omar, 32000 Sitiawan, Perak.</t>
  </si>
  <si>
    <t>曼绒福州会馆</t>
  </si>
  <si>
    <t>18, Tingkat 1, Taman Wong Beng Hea, Kampung Koh,32000 Sitiawan, Perak.</t>
  </si>
  <si>
    <t>曼绒古田会馆</t>
  </si>
  <si>
    <t>Manjung Kutien Association</t>
  </si>
  <si>
    <t>Lot No.11425 Jalan Besar, 32400 Ayer Tawar, Perak.</t>
  </si>
  <si>
    <t>曼绒广东会馆</t>
  </si>
  <si>
    <t>Manjung Kwang Tung Association</t>
  </si>
  <si>
    <t>58 Lorong 2, Taman Sitiawan Maju, 32000 Sitiawan, Perak.</t>
  </si>
  <si>
    <t>曼绒广西公所</t>
  </si>
  <si>
    <t>15 Jalan Besar, 33800 Manong, Perak.</t>
  </si>
  <si>
    <t>曼绒海南会馆</t>
  </si>
  <si>
    <t>115-117, Tingkat 2, Jalan Titi Panjang, 32200 Lumut Perak.</t>
  </si>
  <si>
    <t>曼绒华校教师公会</t>
  </si>
  <si>
    <t>64, Tingkat 1, Taman Setia, Jalan Raja Omar, 32000 Sitiawan, Perak.</t>
  </si>
  <si>
    <t>曼绒林氏宗亲亲</t>
  </si>
  <si>
    <t>Manjung Clan Lin Association</t>
  </si>
  <si>
    <t>64, Taman Ilmu, Jalan Raja Omar, 32000 Sitiawan, Perak.</t>
  </si>
  <si>
    <t>曼绒闽江联欢社</t>
  </si>
  <si>
    <t>曼绒闽南公会</t>
  </si>
  <si>
    <t>Ban Nam Association Manjung</t>
  </si>
  <si>
    <t>293, Jalan Raya, 32400 Ayer Tawar, Perak.</t>
  </si>
  <si>
    <t>曼绒闽清同乡会</t>
  </si>
  <si>
    <t>Min Chian Toon Hong Hui</t>
  </si>
  <si>
    <t>47, Jalan Lin Chen Mei, Kampung Koh, 32000 Sitiawan, Perak.</t>
  </si>
  <si>
    <t>曼绒三山同乡会</t>
  </si>
  <si>
    <t>San Shan Association</t>
  </si>
  <si>
    <t>c/o 120, Taman Bunga Raya, 32000 Sitiawan, Perak.</t>
  </si>
  <si>
    <t>曼绒实兆远力侨华人公冢管委会</t>
  </si>
  <si>
    <t>643, Pekan Gurney 32010 Sitiawan, Perak.</t>
  </si>
  <si>
    <t>曼绒兴安会馆</t>
  </si>
  <si>
    <t>16, Tingkat 2, Taman Teratai, 32000 Sitiawan, Perak.</t>
  </si>
  <si>
    <t>曼绒中华公会</t>
  </si>
  <si>
    <t>32, Jalan Besar, Kampong Koh, 32000 Setiawan, Perak.</t>
  </si>
  <si>
    <t>美罗高州会馆</t>
  </si>
  <si>
    <t>Kho Chow Association Bidor</t>
  </si>
  <si>
    <t>14 Market Street, (2nd Floor), 35500 Bidor, Perak.</t>
  </si>
  <si>
    <t>美罗古冈州公会</t>
  </si>
  <si>
    <t>20, Theatre Street, 35500 Bidor, Perak.</t>
  </si>
  <si>
    <t>美罗惠州会馆</t>
  </si>
  <si>
    <t>Bidor Fee Chiew Association</t>
  </si>
  <si>
    <t>9-10, (Tingkat 1), Jalan Persatuan, 35500 Bidor, Perak.</t>
  </si>
  <si>
    <t>美罗小商公会</t>
  </si>
  <si>
    <t>21, Jalan Persatuan, 35500 Bidor, Perak.</t>
  </si>
  <si>
    <t>穆文常教育基金</t>
  </si>
  <si>
    <t>John Moh Education Foundation</t>
  </si>
  <si>
    <t>5, Jalan Gereja, 30300 Ipoh, Perak</t>
  </si>
  <si>
    <t>拿吃古冈州公会</t>
  </si>
  <si>
    <t>The Ku Kong Chow Association Lahat</t>
  </si>
  <si>
    <t>29 High Street, 31500 Ipoh, Perak.</t>
  </si>
  <si>
    <t>拿乞华文小学校友会</t>
  </si>
  <si>
    <t>Lahat Dewan Besar SJK ( C ) Lahat, 31500 Lahat Perak.</t>
  </si>
  <si>
    <t>南霹雳孙子兵法研究会</t>
  </si>
  <si>
    <t>The Association Of Sunzi Knowledge of South Perak</t>
  </si>
  <si>
    <t>132, Jalan Pasar, 36000 Teluk Intan, Perak</t>
  </si>
  <si>
    <t>南霹雳兴安会馆</t>
  </si>
  <si>
    <t>57, Anson Park, 36000 Teluk lntan, Perak.</t>
  </si>
  <si>
    <t>宁罗华人互助会</t>
  </si>
  <si>
    <t>Enggor Chinese Mutual Aid Society</t>
  </si>
  <si>
    <t>29, Main Road, 33600 Enggor, Perak.</t>
  </si>
  <si>
    <t>霹雳安溪会馆</t>
  </si>
  <si>
    <t>31-32, Jalan Pahang, Malaysia Park, Jalan Sultan Abdullah, 36000 Teluk Intan, Perak.</t>
  </si>
  <si>
    <t>霹雳曾氏宗亲会</t>
  </si>
  <si>
    <t>Peral Tzeng Clan Association</t>
  </si>
  <si>
    <t>14 Hume Street, 30300 Ipoh, Perak.</t>
  </si>
  <si>
    <t>霹雳车商公会</t>
  </si>
  <si>
    <t>57-59 Jalan Raja Ekram, 30450 Ipoh, Perak.</t>
  </si>
  <si>
    <t>霹雳陈式太极拳体育会</t>
  </si>
  <si>
    <t>Perak Chenshi Taijiquan Association</t>
  </si>
  <si>
    <t>91A, Jalan C.M. Yussof, Tingkat 1, Wisma Kong Wah, 30250 Ipoh, Perak</t>
  </si>
  <si>
    <t>霹雳赤溪会馆</t>
  </si>
  <si>
    <t>Perak Chuk Kai Fui Kon</t>
  </si>
  <si>
    <t>87 Jalan Theatre, 30300 Ipoh, Perak.</t>
  </si>
  <si>
    <t>霹雳锤灵校友会</t>
  </si>
  <si>
    <t>Perak Chung Ung Old Boys' Association</t>
  </si>
  <si>
    <t>225, Jalan Kampar, 30250 Ipoh, Perak</t>
  </si>
  <si>
    <t>霹雳慈善社</t>
  </si>
  <si>
    <t>Perak Chinese Amateur Dramatic Association, Ipoh</t>
  </si>
  <si>
    <t>2, Jalan Dato Tahwil Aear (Osisorne Street), 30300 Ipoh, Perak</t>
  </si>
  <si>
    <t>霹雳大埔同乡会</t>
  </si>
  <si>
    <t>Perak Taipu Association</t>
  </si>
  <si>
    <t>19-21, Jalan Horley, 30300 Ipoh, Perak.</t>
  </si>
  <si>
    <t>霹雳戴氏家族会</t>
  </si>
  <si>
    <t>Tai Clan Association Perak</t>
  </si>
  <si>
    <t>1st Floor, 15 Jalan Medan Bersatu, Taman Medan Bersatu, 34000 Taiping Perak.</t>
  </si>
  <si>
    <t>霹雳当商公会</t>
  </si>
  <si>
    <t>Perak Pawn Brokers Association</t>
  </si>
  <si>
    <t>19/21 Jalan Horley, 30300 Ipoh, Perak.</t>
  </si>
  <si>
    <t>霹雳电器公会</t>
  </si>
  <si>
    <t>The Perak Electrical Association</t>
  </si>
  <si>
    <t>12A, Jalan Datuk Mahmud 31600 Ipoh, Perak.</t>
  </si>
  <si>
    <t>霹雳电业商会</t>
  </si>
  <si>
    <t>Perak Electrical &amp; Radio Dealers Association</t>
  </si>
  <si>
    <t>110-A Jalan C.M.Yusuff,30250 lpohz Perak.</t>
  </si>
  <si>
    <t>霹雳东安会馆</t>
  </si>
  <si>
    <t>73 &amp; 75, Jalan Theatre, 30300 Ipoh, Perak.</t>
  </si>
  <si>
    <t>霹雳番禺会馆</t>
  </si>
  <si>
    <t>Perak Phun Yue Wui Kuon</t>
  </si>
  <si>
    <t>64-66 Theatre Street, 30300 Ipoh, Perak.</t>
  </si>
  <si>
    <t>霹雳番禹会馆</t>
  </si>
  <si>
    <t>64-66, Jalan Theatre, 30300 Ipoh, Perak.</t>
  </si>
  <si>
    <t>霹雳汾阳公会</t>
  </si>
  <si>
    <t>29A Jalan Tokong, 31650 Ipoh, Perak.</t>
  </si>
  <si>
    <t>霹雳福建公会</t>
  </si>
  <si>
    <t>Perak Hock Kean Kong Hoey</t>
  </si>
  <si>
    <t>Tingkat 3, 111-113 Jalan Sultan Yussuf, 30000 Ipoh, Perak.</t>
  </si>
  <si>
    <t>霹雳福州十邑会馆</t>
  </si>
  <si>
    <t>Perak Foo Chow Association</t>
  </si>
  <si>
    <t>27 Jalan Datoh, 30000 Ipoh, Perak.</t>
  </si>
  <si>
    <t>霹雳高州会馆</t>
  </si>
  <si>
    <t>76B, Jalan Leong Boon Swee, 30000 Ipoh, Perak.</t>
  </si>
  <si>
    <t>霹雳古冈州公会</t>
  </si>
  <si>
    <t>Perak Ku Kong Chow Association</t>
  </si>
  <si>
    <t>34-38 Jalan Yang Kalson, 30250 Ipoh, Perak.</t>
  </si>
  <si>
    <t>霹雳广东会馆</t>
  </si>
  <si>
    <t>Perak Kwang Tung Association</t>
  </si>
  <si>
    <t>1, Jalan Ali Pitchay, 30250 Ipoh, Perak.</t>
  </si>
  <si>
    <t>霹雳广西会馆</t>
  </si>
  <si>
    <t>Perak Guangxi Association</t>
  </si>
  <si>
    <t>8-12, (3rd Floor) Jalan Dato Onn Jaafar, 30300 Ipoh, Perak.</t>
  </si>
  <si>
    <t>霹雳海南会馆</t>
  </si>
  <si>
    <t>Perak Hainan Association</t>
  </si>
  <si>
    <t>28 &amp; 30, Jalan Sultan Yussof 30000 Ipoh, Perak.</t>
  </si>
  <si>
    <t>霹雳海商公所</t>
  </si>
  <si>
    <t>52A, Jalan Yau Tet Shin, 30300 Ipoh, Perak.</t>
  </si>
  <si>
    <t>霹雳韩江公会</t>
  </si>
  <si>
    <t>27-29, Jalan Tun Sambanthan, 30000 Ipoh, Perak.</t>
  </si>
  <si>
    <t>霹雳和丰也朗龙狮团</t>
  </si>
  <si>
    <t>693-694, Simpang Jalong 31100, Sg. Siput (U) Perak.</t>
  </si>
  <si>
    <t>霹雳河婆同乡会</t>
  </si>
  <si>
    <t>Perak Hopoh Association</t>
  </si>
  <si>
    <t>1, Tingkat 2, Jalan Che Tak, 30300 Ipoh, Perak.</t>
  </si>
  <si>
    <t>霹雳花县会馆</t>
  </si>
  <si>
    <t>68, Jalan Theatre, 30300 Ipoh, Perak.</t>
  </si>
  <si>
    <t>霹雳华工服务剧社</t>
  </si>
  <si>
    <t>Chinese Workers' Dramatic Association</t>
  </si>
  <si>
    <t>46-A-l Jalan C.M. Yusuf, 30250 Ipoh, Perak.</t>
  </si>
  <si>
    <t>霹雳华人厨业公会</t>
  </si>
  <si>
    <t>Perak Chinese Cooks* Association</t>
  </si>
  <si>
    <t>12 Jalan Hume, 30300 Ipoh, Perak</t>
  </si>
  <si>
    <t>霹雳华人机器公会</t>
  </si>
  <si>
    <t>Perak Chinese Engineering Association</t>
  </si>
  <si>
    <t>4, Jalan Raja Ekram (Cowan Street) 30450 Ipoh, Perak.</t>
  </si>
  <si>
    <t>霹雳华人矿务公会</t>
  </si>
  <si>
    <t>Perak Chinese Minang Association</t>
  </si>
  <si>
    <t>73, Jalan Tun Sambanthan, 30000 Ipoh, Perak.</t>
  </si>
  <si>
    <t>霹雳华人五金公会</t>
  </si>
  <si>
    <t>Perak Chinese Hardware Dealers' Association</t>
  </si>
  <si>
    <t>23, Jalan Chung Thye Phin, 30250 Ipoh, Perak</t>
  </si>
  <si>
    <t>霹雳华人羽球公会</t>
  </si>
  <si>
    <t>89 Jalan Treacher, 30000 Ipoh, Perak</t>
  </si>
  <si>
    <t>霹雳华文高师同学会</t>
  </si>
  <si>
    <t>Perak Chinese Senior Normal Graduates' Association</t>
  </si>
  <si>
    <t>81, Jalan Lau Pak Khuan, Ipoh Garden,31400 Ipoh, Perak</t>
  </si>
  <si>
    <t>霹雳华校董事联合会</t>
  </si>
  <si>
    <t>The Council Of Perak Chinese School Committes'</t>
  </si>
  <si>
    <t>63B, Jalan Leong Sin Nam, 30300 Ipoh, Perak</t>
  </si>
  <si>
    <t>霹雳华校校友会联合会</t>
  </si>
  <si>
    <t>13(Atas) Jalan Chung On Siew, 30250 Ipoh, Perak.</t>
  </si>
  <si>
    <t>霹雳会宁公会</t>
  </si>
  <si>
    <t>17, Jalan Sultan Idris Shah, 30000 Ipoh, Perak.</t>
  </si>
  <si>
    <t>霹雳惠州会馆</t>
  </si>
  <si>
    <t>The Perak Fee Chiew Association</t>
  </si>
  <si>
    <t>53 (1st Floor) Jalan Mustapha Al-Bakri, 30300 Ipoh, Perak</t>
  </si>
  <si>
    <t>霹雳鸡鸭商公会</t>
  </si>
  <si>
    <t>Perak Poultry Dealers' Association</t>
  </si>
  <si>
    <t>1-3, Jalan Theatre 30300 Ipoh, Perak.</t>
  </si>
  <si>
    <t>霹雳吉辇米较公会</t>
  </si>
  <si>
    <t>Rice Millers Association Krian Perak</t>
  </si>
  <si>
    <t>9, Jalan Taiping 34200 Parit Buntar, Perak</t>
  </si>
  <si>
    <t>霹雳济阳堂</t>
  </si>
  <si>
    <t>219, Jalan Berangan, Kampung Jambu, 34000 Taiping, Perak.</t>
  </si>
  <si>
    <t>霹雳嘉应会馆</t>
  </si>
  <si>
    <t>Perak Kaying Association</t>
  </si>
  <si>
    <t>114 (Tingkat 3) Jalan Sultan Yussuff, 30000 Ipoh, Perak.</t>
  </si>
  <si>
    <t>霹雳甲扳东安会馆</t>
  </si>
  <si>
    <t>53, Main Road, Papan 31500 Perak.</t>
  </si>
  <si>
    <t>霹雳建造行</t>
  </si>
  <si>
    <t>Perak Builders Guild</t>
  </si>
  <si>
    <t>24A Jalan Temenggong, 31650 Ipoh, Perak.</t>
  </si>
  <si>
    <t>霹雳建筑商公会</t>
  </si>
  <si>
    <t>Perak Contractor's Association</t>
  </si>
  <si>
    <t>72, Tingkat 1, Jalan Theatre, 30300 Ipoh, Perak</t>
  </si>
  <si>
    <t>霹雳建筑职工会</t>
  </si>
  <si>
    <t>Perak Building Workers Union</t>
  </si>
  <si>
    <t>81 Theatre Street, 30300 Ipoh, Perak.</t>
  </si>
  <si>
    <t>霹雳江沙乐龄俱乐部</t>
  </si>
  <si>
    <t>Dewan Chiau Hooi Beo (Tingkat 1)</t>
  </si>
  <si>
    <t>38-A, Jalan Taiping, Talang, 33000 Kuala Kangsar, Perak.</t>
  </si>
  <si>
    <t>霹雳江沙利民校友会</t>
  </si>
  <si>
    <t>8, Persiaran Liman 1, Taman Liman, 33020 Kuala Kangsar, Perak.</t>
  </si>
  <si>
    <t>霹雳江氏宗亲会</t>
  </si>
  <si>
    <t>33B, Jalan Pasir Merah, New Pasir Puteh, 31650 Ipoh, Perak.</t>
  </si>
  <si>
    <t>霹雳金商公会</t>
  </si>
  <si>
    <t>Perak Goldsmith Merchants Association</t>
  </si>
  <si>
    <t>157, 2nd Floor Jalan Musa Aziz, 30300 Ipoh, Perak.</t>
  </si>
  <si>
    <t>霹雳近打雷氏宗亲会</t>
  </si>
  <si>
    <t>5, Jalan Pandak Akat, 31000 Batu Gajah, Perak.</t>
  </si>
  <si>
    <t>霹雳酒商公会</t>
  </si>
  <si>
    <t>The Perak Liquor Merchants Association</t>
  </si>
  <si>
    <t>7-9 Leong Sin Nam Street, 30000 Ipoh, Perak.</t>
  </si>
  <si>
    <t>霹雳咖啡茶商公会</t>
  </si>
  <si>
    <t>Perak Coffee Shopkeepers' Association</t>
  </si>
  <si>
    <t>2 &amp; 4, Jalan Masjid,30000 Ipoh, Perak</t>
  </si>
  <si>
    <t>霹雳客家公会</t>
  </si>
  <si>
    <t>Perak Hakka Association</t>
  </si>
  <si>
    <t>21-23 Jalan Bendahara, 31650 Ipoh, Perak.</t>
  </si>
  <si>
    <t>霹雳拉律峇登贩商联合会</t>
  </si>
  <si>
    <t>10, Perseiaran 3th Floor, 34000 Taiping.</t>
  </si>
  <si>
    <t>霹雳篮总下霹雳分会</t>
  </si>
  <si>
    <t>Perak Amateur Basket-Ball Association Hilir Perak Branch</t>
  </si>
  <si>
    <t>1893 Jalan Maharajalela, 36000 Teluk Intan, Perak.</t>
  </si>
  <si>
    <t>霹雳老友联谊会</t>
  </si>
  <si>
    <t>25-A, Persiaran Sepakat 8, Taman Endah Jaya, 31350 Ipoh, Perak.</t>
  </si>
  <si>
    <t>霹雳梁氏宗亲会</t>
  </si>
  <si>
    <t>481-C, Jalan Pasir Puteh, 31650 Ipoh, Perak.</t>
  </si>
  <si>
    <t>霹雳林氏九龙堂</t>
  </si>
  <si>
    <t>200, Jalan Simpang, 34000 Taiping, Perak.</t>
  </si>
  <si>
    <t>霹雳刘关张赵古城会</t>
  </si>
  <si>
    <t>36-B, Jalan Clarke, 30300 Ipoh, Perak.</t>
  </si>
  <si>
    <t>霹雳留台同学会</t>
  </si>
  <si>
    <t>Taiawn Graduates Association Of Perak</t>
  </si>
  <si>
    <t>63A Jalan Chung Thye Phin, 30250 Ipoh, Perak</t>
  </si>
  <si>
    <t>霹雳罗厘同业公会</t>
  </si>
  <si>
    <t>Perak Lorry Owners Association</t>
  </si>
  <si>
    <t>162-A, Jalan Bendahara, 31650 Ipoh, Perak</t>
  </si>
  <si>
    <t>霹雳马登巴冷县华校教师公会</t>
  </si>
  <si>
    <t>Batang Padang Chinese Teachers' Union Perak</t>
  </si>
  <si>
    <t>d/a SJK ( C ) Chin Hua, 35800 Slim River, Perak.</t>
  </si>
  <si>
    <t>霹雳曼绒韩江公会</t>
  </si>
  <si>
    <t>6, Taman Megah, Jalan Kampung Sitiawah, 32000 Sitiawan, Perak.</t>
  </si>
  <si>
    <t>霹雳曼绒实兆远力侨区区人公冢管理委员会</t>
  </si>
  <si>
    <t>643, Pekan Gurney 32010, Sitiawan, Perak.</t>
  </si>
  <si>
    <t>霹雳美罗福建公会</t>
  </si>
  <si>
    <t>Hokkien Association Bidor Perak</t>
  </si>
  <si>
    <t>1, Jalan Persatuan, Tingkat atas, 35500 Bidor, Perak.</t>
  </si>
  <si>
    <t>霹雳拿乞列圣宫义山保管委员会</t>
  </si>
  <si>
    <t>Lot 36059 &amp; 36060, Jalan Pusing, 31500 Lahat Perak.</t>
  </si>
  <si>
    <t>霹雳南番顺会馆</t>
  </si>
  <si>
    <t>Perak Nam Phoon Shun Association</t>
  </si>
  <si>
    <t>69, Tingkat Satu, Jalan Pasac 36000 Teluk Intan, Perak.</t>
  </si>
  <si>
    <t>霹雳南海会馆</t>
  </si>
  <si>
    <t>The Perak Nam Hoi Wui Kwun</t>
  </si>
  <si>
    <t>75-77 Tingkat 1, Jalan Mustapha AI-Bakri, 30300 Ipoh, Perak.</t>
  </si>
  <si>
    <t>霹雳女子中小学校友会</t>
  </si>
  <si>
    <t>33, Jalan Lau Ek Ching, 30300 Ipoh, Perak</t>
  </si>
  <si>
    <t>霹雳派报公会</t>
  </si>
  <si>
    <t>Perak Newspaper Distributors Association</t>
  </si>
  <si>
    <t>89A(lst Floor) Clare Street (Jalan Mustapha Al-Bakri) 30300 Ipoh, Perak.</t>
  </si>
  <si>
    <t>霹雳清远会馆</t>
  </si>
  <si>
    <t>Perak Ching Yoon Association</t>
  </si>
  <si>
    <t>24B, Jalan Sultan Abdul Jalil, 30000 Ipoh, Perak.</t>
  </si>
  <si>
    <t>霹雳琼乐会馆(霹雳琼海会馆)</t>
  </si>
  <si>
    <t>Perak Chiung Loo Association (Perak Qiong Hai Association)</t>
  </si>
  <si>
    <t>102-104, Jalan Theatre, 30300 Ipoh, Perak.</t>
  </si>
  <si>
    <t>霹雳琼声社</t>
  </si>
  <si>
    <t>Perak Heng Seng Association</t>
  </si>
  <si>
    <t>41, Tingkat 1, Jalan Leong Sin Nam, 30300 Ipoh, Perak.</t>
  </si>
  <si>
    <t>霹雳琼州善后社</t>
  </si>
  <si>
    <t>17 Jalan Russell, 30300 Ipoh, Perak</t>
  </si>
  <si>
    <t>霹雳三江公会</t>
  </si>
  <si>
    <t>13 (1st &amp; 2nd Floor) Jalan Ali Pitchay, 30250 Ipoh, Perak.</t>
  </si>
  <si>
    <t>霹雳三水会馆</t>
  </si>
  <si>
    <t>52A Theatre Street, 30100 Ipoh, Perak.</t>
  </si>
  <si>
    <t>霹雳摄影公会</t>
  </si>
  <si>
    <t>Perak Photographic Association</t>
  </si>
  <si>
    <t>97 Jalan Theatre, 30300 Ipoh, Perak.</t>
  </si>
  <si>
    <t>霹雳深斋校友会</t>
  </si>
  <si>
    <t>霹雳神料商公会</t>
  </si>
  <si>
    <t>Perak Incense Dealers' Association</t>
  </si>
  <si>
    <t>33A, Persiaran Perak, Fair Partk, 31400 Ipoh, Perak.</t>
  </si>
  <si>
    <t>霹雳食品玩具商公会</t>
  </si>
  <si>
    <t>Perak Foodstuffs And Toys Merchants Association</t>
  </si>
  <si>
    <t>35-C Jalan Bandar Timah, 30000 Ipoh, Perak</t>
  </si>
  <si>
    <t>霹雳树胶商总会</t>
  </si>
  <si>
    <t>Rubber Trade Association of Perak</t>
  </si>
  <si>
    <t>1-3, Jalan Chua Cheng Bok (Tingkat 2), 30250 Ipoh, Perak.</t>
  </si>
  <si>
    <t>霹雳顺德会馆</t>
  </si>
  <si>
    <t>21-25, Jalan Masjid 30300 Ipoh, Perak.</t>
  </si>
  <si>
    <t>霹雳司南马心成校友会</t>
  </si>
  <si>
    <t>Chi Sheng School Old Students Association Selama</t>
  </si>
  <si>
    <t>19 Jalan Besar, 34100 Selama, Perak.</t>
  </si>
  <si>
    <t>霹雳台山会馆</t>
  </si>
  <si>
    <t>Perak Toi San Associaton</t>
  </si>
  <si>
    <t>77, Theatre Street, 30300 Ipoh, Perak.</t>
  </si>
  <si>
    <t>霹雳太极气功十八式总会</t>
  </si>
  <si>
    <t>21A, Jalan Pelangi Kuning, off Jalan Kuala Kangsar, 30010 Ipoh, Perak.</t>
  </si>
  <si>
    <t>霹雳唐洋货绸布商公会</t>
  </si>
  <si>
    <t>Perak Chinese Piece Goods &amp; General Merchants Association</t>
  </si>
  <si>
    <t>62A, Jalan Theatre, 30300 Ipoh, Perak.</t>
  </si>
  <si>
    <t>霹雳推销员公会</t>
  </si>
  <si>
    <t>The Perak Salesmens Association Ipoh</t>
  </si>
  <si>
    <t>695 A 1st Floor, Jalan Pasir Puteh, 31650 Ipoh, Perak</t>
  </si>
  <si>
    <t>霹雳万里望万华校友会</t>
  </si>
  <si>
    <t>Wan Hua Old Pupil' s Association</t>
  </si>
  <si>
    <t>14, Tingkat Kledang 16, Taman Kledang, 31450 Menglembu, Perak.</t>
  </si>
  <si>
    <t>霹雳万浓互助会</t>
  </si>
  <si>
    <t>13, Jalan Besar, 33800 Manong, Perak.</t>
  </si>
  <si>
    <t>霹雳王氏太原堂</t>
  </si>
  <si>
    <t>35, Jalan Mata Kuching, Kampung Jambu, 34000 Taiping, Perak.</t>
  </si>
  <si>
    <t>霹雳锡商公会</t>
  </si>
  <si>
    <t>Perak Tinsmith Association</t>
  </si>
  <si>
    <t>58A, Jalan Temenggong, 31650 Ipoh, Perak</t>
  </si>
  <si>
    <t>霹雳鞋业公会</t>
  </si>
  <si>
    <t>The Perak Footwear Industry Association</t>
  </si>
  <si>
    <t>635, Jalan Pasir Puteh, 31650 Ipoh, Perak.</t>
  </si>
  <si>
    <t>霹雳新兴云浮会馆</t>
  </si>
  <si>
    <t>Perak Sun Hing Wan Fow Association</t>
  </si>
  <si>
    <t>60A Jalan Masjid, 30300 Ipoh, Perak.</t>
  </si>
  <si>
    <t>霹雳兴安会馆</t>
  </si>
  <si>
    <t>Perak Hin Aun Association</t>
  </si>
  <si>
    <t>32-34 Jalan Leong Sin Nam, 30300 Ipoh, Perak.</t>
  </si>
  <si>
    <t>霹雳幸氏宗亲会</t>
  </si>
  <si>
    <t>Perak Heng Clan's Association</t>
  </si>
  <si>
    <t>225 Jalan Pasir Puteh, 316500 Ipoh, Perak.</t>
  </si>
  <si>
    <t>霹雳徐氏宗亲会</t>
  </si>
  <si>
    <t>Chee's Clansman Association Perak</t>
  </si>
  <si>
    <t>221, Lorong 7 Gunung Rapat, 31350 Ipoh, Perak.</t>
  </si>
  <si>
    <t>霹雳要明会馆</t>
  </si>
  <si>
    <t>Persatuan Yew Min Perak</t>
  </si>
  <si>
    <t>84-1A, Jalan Ho Lok Park, Taman Taiping, 31650 Ipoh, Perak.</t>
  </si>
  <si>
    <t>霹雳也南华小校友会</t>
  </si>
  <si>
    <t>304, Jalan Besar, Kg Baru Jeram, 31850 Kampar, Perak.</t>
  </si>
  <si>
    <t>霹雳怡保晋江会馆</t>
  </si>
  <si>
    <t>Chin Kang Association Ipoh Perak</t>
  </si>
  <si>
    <t>520A, Jalan Pasir Puteh 31650 Ipoh, Perak.</t>
  </si>
  <si>
    <t>霹雳怡情联谊会</t>
  </si>
  <si>
    <t>49, Jalan Chew Boon Juan, 30250 Ipoh, Perak.</t>
  </si>
  <si>
    <t>霹雳印务商公会</t>
  </si>
  <si>
    <t>The Perak Printing Press Association</t>
  </si>
  <si>
    <t>29A Persiaran Tokong, 31650 Ipoh, Perak.</t>
  </si>
  <si>
    <t>霹雳永春公会</t>
  </si>
  <si>
    <t>Perak Eng Choon Kong Hoey</t>
  </si>
  <si>
    <t>56-A, Jalan Di-Hilir (Off Jalan Pasir Puteh), 31650 Ipoh, Perak.</t>
  </si>
  <si>
    <t>霹雳永定同乡会</t>
  </si>
  <si>
    <t>Perak Yungting Association</t>
  </si>
  <si>
    <t>43-45, Jalan Ali Pitchay 30250 Ipoh, Perak.</t>
  </si>
  <si>
    <t>霹雳育才校友会</t>
  </si>
  <si>
    <t>Perak Yuk Choy Old Boys' Association</t>
  </si>
  <si>
    <t>13, Jalan Chung On Siew 30250 Ipoh, Perak.</t>
  </si>
  <si>
    <t>霹雳杂货行</t>
  </si>
  <si>
    <t>Perak Sundry Shops' Guild</t>
  </si>
  <si>
    <t>40, (1st Floor), Jalan Yang Kalsom, 30250 Ipoh, Perak.</t>
  </si>
  <si>
    <t>霹雳增龙会馆</t>
  </si>
  <si>
    <t>49-B, Jalan Lim Bo Seng 30300 Ipoh, Perak.</t>
  </si>
  <si>
    <t>霹雳长生学会</t>
  </si>
  <si>
    <t>Perak Longevitology Society</t>
  </si>
  <si>
    <t>3, Hala Taman Meru 9, Taman Meru, Fasa 2B, 30020 Jelapang, Perak.</t>
  </si>
  <si>
    <t>霹雳长生学协会</t>
  </si>
  <si>
    <t>3, Hala Taman Menu 9, Taman Meru, Fasa 2B, 30020 Jalapang, Ipoh, Perak.</t>
  </si>
  <si>
    <t>霹雳针灸学会</t>
  </si>
  <si>
    <t>Perak Acupuncture &amp; cautery Association</t>
  </si>
  <si>
    <t>46, Jalan Che Wan, 30250 Ipoh, Perak.</t>
  </si>
  <si>
    <t>霹雳制衣厂商公会</t>
  </si>
  <si>
    <t>Perak Garment Manufacturers' Association</t>
  </si>
  <si>
    <t>225 (2nd Floor) Jalan Pasir Puteh, 31650 Ipoh, Perak</t>
  </si>
  <si>
    <t>霹雳中华大会堂</t>
  </si>
  <si>
    <t>35-37, Tingkat 3, Jalan Tun Sambanthan, 30000 Ipoh, Perak.</t>
  </si>
  <si>
    <t>霹雳中华工商总会</t>
  </si>
  <si>
    <t>Perak Chinese Chamber of Commerce And Industry</t>
  </si>
  <si>
    <t>35-37, 3rd Floor, Jalan Tun Sambanthan, 30000 Ipoh, Perak P.O. Box 220, 30720 Ipoh, Perak</t>
  </si>
  <si>
    <t>霹雳中华医院</t>
  </si>
  <si>
    <t>Perak Choong Wah Clinic</t>
  </si>
  <si>
    <t>46, Jalan Che Wan, 30250 Ipoh.Perak.</t>
  </si>
  <si>
    <t>霹雳中山会馆</t>
  </si>
  <si>
    <t>3 Jalan Masjid, 30300 Ipoh, Perak.</t>
  </si>
  <si>
    <t>霹雳中医师公会</t>
  </si>
  <si>
    <t>Perak Chinese Physicians' Association</t>
  </si>
  <si>
    <t>46, Jalan Che Wan 30250 Ipoh, Perak</t>
  </si>
  <si>
    <t>霹雳中医中药联合会</t>
  </si>
  <si>
    <t>Perak Chinese Physicians &amp; Druggists Association</t>
  </si>
  <si>
    <t>17-19 (1st Floor) Jalan Ali Pitchay 30250 Ipoh, Perak.</t>
  </si>
  <si>
    <t>霹雳锺氏会公</t>
  </si>
  <si>
    <t>Perak Cheng Clan Association</t>
  </si>
  <si>
    <t>28-30, Jalan Datoh Mahmud Pasir Puteh, 31650 Ipoh, Perak.</t>
  </si>
  <si>
    <t>霹雳州国中华文教师联谊会</t>
  </si>
  <si>
    <t>23, Laluan Sri Ampang 12, Taman Sri Ampang, 31350 Ipoh</t>
  </si>
  <si>
    <t>霹雳州华都牙也暨怡保乡区华校教师会</t>
  </si>
  <si>
    <t>d/o SJK ( C ) Lawan Kuda, 31600 Gopeng, Perak.</t>
  </si>
  <si>
    <t>霹雳州华校教师公会联合会</t>
  </si>
  <si>
    <t>3, Jalan Raya, 36700 Langkap, Perak.</t>
  </si>
  <si>
    <t>霹雳州宋溪高州同乡会</t>
  </si>
  <si>
    <t>C-46 Jalan Kelab, 35600 Sungkai, Perak.</t>
  </si>
  <si>
    <t>霹雳州跆拳道公会(GTF)</t>
  </si>
  <si>
    <t>Taekwon-Do Association Of Perak (GTF)</t>
  </si>
  <si>
    <t>96A, Jalan Leong Boon Swee, 31650 Ipoh, Perak</t>
  </si>
  <si>
    <t>埔地华校校友会</t>
  </si>
  <si>
    <t>Siputeh Old Boys Association Chinese School</t>
  </si>
  <si>
    <t>61, Jalan Besar 31560 Siputeh, Perak.</t>
  </si>
  <si>
    <t>侨民校友会</t>
  </si>
  <si>
    <t>Lot 118, MK.KG. Buaia, 33700 Padang Rengas, Perak</t>
  </si>
  <si>
    <t>青团运安顺支会</t>
  </si>
  <si>
    <t>19, Lorong Tembaga 5, Taman Sri Emas, Jalan Maharajalela, 36000 Teluk Intan, Perak.</t>
  </si>
  <si>
    <t>群贤校友会</t>
  </si>
  <si>
    <t>316, 32500 Changkat Kruing, Perak.</t>
  </si>
  <si>
    <t>沙叻区福建义山理事会</t>
  </si>
  <si>
    <t>9, Taman Salak Salak Utama 31050 Sg. Siput (U) Perak.</t>
  </si>
  <si>
    <t>上霹雳永春公会</t>
  </si>
  <si>
    <t>12, Taman Mehar, 33300 Gerik, Perak.</t>
  </si>
  <si>
    <t>时化校友会</t>
  </si>
  <si>
    <t>29, Main Road, 33600 Enggor, Perak</t>
  </si>
  <si>
    <t>实兆远甘文阁益群俱乐部</t>
  </si>
  <si>
    <t>67 Tingkat Atas, Jalan Besar, Kampong Koh, 32000 Sitiawan, Perak</t>
  </si>
  <si>
    <t>实兆远中华公会</t>
  </si>
  <si>
    <t>32, Jalan Besar, Kampong Koh, 32000 Sitiawan, Peral.</t>
  </si>
  <si>
    <t>实兆远中正小学校友会</t>
  </si>
  <si>
    <t>Jalan Raja Omar, 32000 Sitiawan, Perak.</t>
  </si>
  <si>
    <t>世界红万字会霹雳分会</t>
  </si>
  <si>
    <t>The World Red Swastika Society Perak Branch</t>
  </si>
  <si>
    <t>286-290, Jalan Chung Ah Ming, 31650 Ipoh, Perak.</t>
  </si>
  <si>
    <t>仕林村村人义山公会</t>
  </si>
  <si>
    <t>Slim Village Chinese Temple &amp; Cemetery Association</t>
  </si>
  <si>
    <t>22, Jalan Taylor Slim Village 35800 Slim River, Perak</t>
  </si>
  <si>
    <t>双溪古月福建公会</t>
  </si>
  <si>
    <t>Hokkien Association Malim Nawar</t>
  </si>
  <si>
    <t>L.C. 288 Pekan Bharu, 31700 Malim Nawar, Perak.</t>
  </si>
  <si>
    <t>双溪古月河婆同乡联谊会</t>
  </si>
  <si>
    <t>535, Jalan Bunga Sri Pagi Taman Malim Nawar, 31700 Malim Nawar, Perak.</t>
  </si>
  <si>
    <t>司南马中华公会</t>
  </si>
  <si>
    <t>Selama Chinese Association</t>
  </si>
  <si>
    <t>2 Taman Wan Abdul Jamal, 34100 Selama, Perak.</t>
  </si>
  <si>
    <t>枱保培南校友会</t>
  </si>
  <si>
    <t>Poi Lam School Old Boys' Association</t>
  </si>
  <si>
    <t>5 Jalan Chung On Siew, 30250 Ipoh, Perak.</t>
  </si>
  <si>
    <t>宋侨俱乐部</t>
  </si>
  <si>
    <t>Sung Kheow Chinese Club</t>
  </si>
  <si>
    <t>17, Jalan Pasar,35600 Sungkai, Perak.</t>
  </si>
  <si>
    <t>太平茶阳会馆</t>
  </si>
  <si>
    <t>Pers The Char Yeong Association Taiping</t>
  </si>
  <si>
    <t>49 Tupai Road, 34000 Taiping, Perak.</t>
  </si>
  <si>
    <t>太平恩德社</t>
  </si>
  <si>
    <t>Chinese Benevolent Society</t>
  </si>
  <si>
    <t>17-A, Jalan Kota, 34000 Taiping, Perak.</t>
  </si>
  <si>
    <t>太平福建会馆</t>
  </si>
  <si>
    <t>290, Jalan Kota, 34000 Taiping, Perak.</t>
  </si>
  <si>
    <t>太平福州会馆</t>
  </si>
  <si>
    <t>196-198 Jalan Chung Thye Phin, 34000 Taiping, Perak.</t>
  </si>
  <si>
    <t>太平古岡州会馆</t>
  </si>
  <si>
    <t>Gu gangzhou huiguan</t>
  </si>
  <si>
    <t>太平广东会馆</t>
  </si>
  <si>
    <t>25 Jalan Tokong, 34000 Taiping, Perak.</t>
  </si>
  <si>
    <t>太平广西会馆</t>
  </si>
  <si>
    <t>The Taiping Guangxi Association</t>
  </si>
  <si>
    <t>44, Jalan Maharajalela 34000 Taiping, Perak.</t>
  </si>
  <si>
    <t>太平海南会馆</t>
  </si>
  <si>
    <t>16-17, Jalan Maharaja Lela, 34000 Taiping, Perak.</t>
  </si>
  <si>
    <t>太平后廊华人公会</t>
  </si>
  <si>
    <t>671, Lorong 38, Aulong N/V, 34000 Taiping, Perak.</t>
  </si>
  <si>
    <t>太平互助社</t>
  </si>
  <si>
    <t>Taiping Mutual Aid Society</t>
  </si>
  <si>
    <t>17-A, Jalan Kota 34000 Taiping, Perak.</t>
  </si>
  <si>
    <t>太平华联校友会</t>
  </si>
  <si>
    <t>Old Hua Lians' Association</t>
  </si>
  <si>
    <t>70, Jalan Maharaja Leia, 34000 Taiping, Perak.</t>
  </si>
  <si>
    <t>太平华联中学</t>
  </si>
  <si>
    <t>Hua Lian High School</t>
  </si>
  <si>
    <t>2, Jalan Tokong, 34000 Taiping, Perak.</t>
  </si>
  <si>
    <t>太平华人机器公会</t>
  </si>
  <si>
    <t>Taiping Chinese Engineering Association</t>
  </si>
  <si>
    <t>250, Jalan Tembikai, Kampung Jambu, 34000 Taiping, Perak.</t>
  </si>
  <si>
    <t>太平华人树胶公会</t>
  </si>
  <si>
    <t>The Chinese Rubber Dealers Association</t>
  </si>
  <si>
    <t>87-91, Jalan Panggong Wayang 34000 Taiping, Perak,</t>
  </si>
  <si>
    <t>太平会宁会馆</t>
  </si>
  <si>
    <t>38 Eastern Road, 34000 Taiping, Perak.</t>
  </si>
  <si>
    <t>太平惠州会馆</t>
  </si>
  <si>
    <t>Huizhou huiguan</t>
  </si>
  <si>
    <t>太平精武体育会</t>
  </si>
  <si>
    <t>Taiping Chinwoo Athletic Association</t>
  </si>
  <si>
    <t>18, Jalan Berhala, 34000 Taiping, Perak.</t>
  </si>
  <si>
    <t>太平马氏扶风堂</t>
  </si>
  <si>
    <t>6, Lorong Seri Larutjaman Seri Larut 34700 Simpang, Taiping, Perak.</t>
  </si>
  <si>
    <t>太平清远会馆</t>
  </si>
  <si>
    <t>Qingyuan huiguan</t>
  </si>
  <si>
    <t>太平仁和公所</t>
  </si>
  <si>
    <t>114 &amp; 116 (Tingkat 1) Jalan Berek, 34000 Taipinq, Perak</t>
  </si>
  <si>
    <t>太平顺德会馆</t>
  </si>
  <si>
    <t>Shunde huiguan</t>
  </si>
  <si>
    <t>太平小贩商业公会</t>
  </si>
  <si>
    <t>The Taiping Hawkers Association</t>
  </si>
  <si>
    <t>247, Jalan Tembikai Kampung Jambu, 34000 Taiping, Perak.</t>
  </si>
  <si>
    <t>太平兴安会馆</t>
  </si>
  <si>
    <t>Taiping Hin Aun Association</t>
  </si>
  <si>
    <t>222, Jalan Chung Thye Phin 34000 Taiping, Perak.</t>
  </si>
  <si>
    <t>太平增龙会馆</t>
  </si>
  <si>
    <t>Zenglong huiguan</t>
  </si>
  <si>
    <t>天定咖啡酒餐商公会</t>
  </si>
  <si>
    <t>Dindings Coffee Shop And Restaurant Keepers Association</t>
  </si>
  <si>
    <t>1, (1st Floor) Taman Lekir Baru, Jalan Raja Omar, 32000 Sitiawam, Manjung, Perak.</t>
  </si>
  <si>
    <t>天定树胶公会</t>
  </si>
  <si>
    <t>The Diddings Rubber Association</t>
  </si>
  <si>
    <t>5 Jalan Lumut 32000 Sitiawan, Perak</t>
  </si>
  <si>
    <t>天定兴安会馆</t>
  </si>
  <si>
    <t>Dinding Hin Aun Association</t>
  </si>
  <si>
    <t>16 Taman Teratai, 32000 Sitiawan, Perak.</t>
  </si>
  <si>
    <t>天定中华公会</t>
  </si>
  <si>
    <t>32 Jalan Besar, Kampung Koh, 32000 Sitiawan, Perak.</t>
  </si>
  <si>
    <t>万邦刁湾清英莲花同乡会</t>
  </si>
  <si>
    <t>6, Jalan Haruan, Mambang Diawan, 31950 Kampar, Perak.</t>
  </si>
  <si>
    <t>万里望红坭山青年会</t>
  </si>
  <si>
    <t>Bukit Merah Youth Club Menglembu</t>
  </si>
  <si>
    <t>Bukit Merah New Village, Lahat, 31500 Menglembu, Perak.</t>
  </si>
  <si>
    <t>万里望会甯同乡会</t>
  </si>
  <si>
    <t>Wui Leng Benevolent Association</t>
  </si>
  <si>
    <t>259-260 Reqrouping Area, 31450 Menglembu, Perak.</t>
  </si>
  <si>
    <t>万里望嘉应五属会馆</t>
  </si>
  <si>
    <t>23 Tranchell Street, 31450 Menglembu, Perak.</t>
  </si>
  <si>
    <t>万浓互助会</t>
  </si>
  <si>
    <t>No.13, Jalan Besar, 33800 Manong Perak</t>
  </si>
  <si>
    <t>万浓华校校友会</t>
  </si>
  <si>
    <t>34A, Jalan Semat, 33800 Manong, Kuala Kangsar, Perak</t>
  </si>
  <si>
    <t>万浓自愿消防队</t>
  </si>
  <si>
    <t>12-13, Jalan Besar, 33800 Manong, Kuala Kangsar, Perak.</t>
  </si>
  <si>
    <t>唯诚俱乐部</t>
  </si>
  <si>
    <t>Wei Shing Club</t>
  </si>
  <si>
    <t>68 (lst Floor), Jalan Theatre, 30300 Ipoh Perak.</t>
  </si>
  <si>
    <t>维新小学校友会</t>
  </si>
  <si>
    <t>Jalan Baru, Parit Buntar, 34200 Perak.</t>
  </si>
  <si>
    <t>五埠加车义山委员会</t>
  </si>
  <si>
    <t>The United Chinese Cemetery Committee Kacha, Lahat.</t>
  </si>
  <si>
    <t>No.l5A, Jalan Ria 1, Taman Ria, 31550 Pusing, Perak.</t>
  </si>
  <si>
    <t>务边霭楼俱乐部</t>
  </si>
  <si>
    <t>Oi Low Club, Gopeng</t>
  </si>
  <si>
    <t>98, Jalan Tasik 31600 Gopeng, Perak</t>
  </si>
  <si>
    <t>务边福建公会</t>
  </si>
  <si>
    <t>Hokkien Association Gopeng Perak</t>
  </si>
  <si>
    <t>12 Jalan Sungai Raya, 31600 Gopeng, Perak.</t>
  </si>
  <si>
    <t>务边会宁同乡会</t>
  </si>
  <si>
    <t>92-94, Jalan Tasik, 31600 Gopeng, Perak.</t>
  </si>
  <si>
    <t>务边文明校友会</t>
  </si>
  <si>
    <t>务边增龙会馆</t>
  </si>
  <si>
    <t>Chang Lung Association Gopeng</t>
  </si>
  <si>
    <t>12, Jalan Sungai Raja, 31600 Gopeng, Perak.</t>
  </si>
  <si>
    <t>昔加里五区区人义山理事会</t>
  </si>
  <si>
    <t>111, Taman Bintang, 34900 Pantai Remis, Perak</t>
  </si>
  <si>
    <t>下霹雳车商公会</t>
  </si>
  <si>
    <t>Lower Perak Cycle &amp; Motor Dealer' s Association</t>
  </si>
  <si>
    <t>46 &amp; 48, Jalan Ah Cheong, Teluk Intan, Perak.</t>
  </si>
  <si>
    <t>下霹雳歌韵友谊会</t>
  </si>
  <si>
    <t>163, Tingkat 2, Jalan Sultan Abdullah, 36000 Teluk Intan, Perak</t>
  </si>
  <si>
    <t>下霹雳韩江公会</t>
  </si>
  <si>
    <t>Lower Perak Han Kang Association</t>
  </si>
  <si>
    <t>1049, Mahkota Road, 36000 Teluk Intan, Perak.</t>
  </si>
  <si>
    <t>下霹雳华人火葬场委员会</t>
  </si>
  <si>
    <t>The Lower Perak Chinese Crematorium Building Committee</t>
  </si>
  <si>
    <t>116, Tingkat 1, Jalan Besar, 36000 Teluk Intan, Perak</t>
  </si>
  <si>
    <t>下霹雳华校教师公会</t>
  </si>
  <si>
    <t>SJK(C) Wah Keow, 36700 Langkap, Perak.</t>
  </si>
  <si>
    <t>下霹雳惠安公会</t>
  </si>
  <si>
    <t>69 Jalan Bandar, 36000 Teluk Intan, Perak.</t>
  </si>
  <si>
    <t>下霹雳金商公会</t>
  </si>
  <si>
    <t>Lower Perak Goldsmith Merchants Association</t>
  </si>
  <si>
    <t>116, Tingkat 2, Jalan Pasar, 36000 Teluk Intan, Perak</t>
  </si>
  <si>
    <t>下霹雳咖毗奈商公会</t>
  </si>
  <si>
    <t>The Coffee Shop Keepers Association</t>
  </si>
  <si>
    <t>122, Jingkat 2, Jalan Pasar, 36000 Teluk Intan, Perak</t>
  </si>
  <si>
    <t>下霹雳客家公会</t>
  </si>
  <si>
    <t>71, Jalan Bandar 36000 Teluk Intan, Perak.</t>
  </si>
  <si>
    <t>下霹雳闽侨益善社</t>
  </si>
  <si>
    <t>Lower Perak Hockian Benevolent Association</t>
  </si>
  <si>
    <t>34, Jalan Ah Cheong, 36000 Teluk Intan, Perak</t>
  </si>
  <si>
    <t>下霹雳森林公会</t>
  </si>
  <si>
    <t>Lower Perak Timber Trade Association</t>
  </si>
  <si>
    <t>29, Jalan Sithambaran Pillay, 36000 Teluk Intan, Perak.</t>
  </si>
  <si>
    <t>下霹雳水闸华小校友会</t>
  </si>
  <si>
    <t>SIK ( C ) Chui Chak, 36700 Langkap, Perak.</t>
  </si>
  <si>
    <t>下霹雳中华工商总会</t>
  </si>
  <si>
    <t>Hilir Perak Chinese Chamber Of Commerce And Industry</t>
  </si>
  <si>
    <t>77-78, PT 16187-16188, Jalan Industri 1, Taman Perindustrian Anson, 36000 Teluk Intan, Perak</t>
  </si>
  <si>
    <t>下霹雳中华公会</t>
  </si>
  <si>
    <t>Lower Perak Chinese Association</t>
  </si>
  <si>
    <t>116 Tingkat 1, Jalan Pasar 36000 Teluk Intan, Perak.</t>
  </si>
  <si>
    <t>闲真别墅</t>
  </si>
  <si>
    <t>3 Treachers Street, Ipoh, Perak</t>
  </si>
  <si>
    <t>逍遥俱乐部</t>
  </si>
  <si>
    <t>Chup Seong Club</t>
  </si>
  <si>
    <t>108, 1st Floor. Jalan Pasar, 36000 Teluk Intan, Perak</t>
  </si>
  <si>
    <t>硝山华人联谊会</t>
  </si>
  <si>
    <t>B-27, Kampung Jaya, 33700 Padang Rengas, Perak</t>
  </si>
  <si>
    <t>硝山华人庙宇及公冢公会</t>
  </si>
  <si>
    <t>Padang Rengas Chinese Temple &amp; Cemetery Association</t>
  </si>
  <si>
    <t>Lot 118, MK, Kampung Buaia, 33700 Padang Rengas, Perak</t>
  </si>
  <si>
    <t>新邦波赖培英校友会</t>
  </si>
  <si>
    <t>19-21 Persiaran Simpang Pulai 1, 31300 Kg, Kepayang, Perak.</t>
  </si>
  <si>
    <t>新邦智嘉华小董事会</t>
  </si>
  <si>
    <t>SJK ( C ) Simpang Tiga Batu 24, 36100 Bagan Datoh, Perak.</t>
  </si>
  <si>
    <t>新邦智嘉华小家教协会</t>
  </si>
  <si>
    <t>新华校友会</t>
  </si>
  <si>
    <t>Old Sin Hua' s Association</t>
  </si>
  <si>
    <t>113, Jalan Besar, Temerloh 34800 Trong, Perak</t>
  </si>
  <si>
    <t>新咖啡山华人义山管理委员会</t>
  </si>
  <si>
    <t>13-14, Kopisan Baruz Gopeng, Perak.</t>
  </si>
  <si>
    <t>新寿活自愿消防队</t>
  </si>
  <si>
    <t>S-20, Kg Baru Sauk, 33500 Sauk, Kuala Kangsar, Perak.</t>
  </si>
  <si>
    <t>吁鲁安南高州会馆</t>
  </si>
  <si>
    <t>Kho Chow Association Ulu Bernam Tanjung Malim</t>
  </si>
  <si>
    <t>76, Jalan Besar Ulu Bernam, 35900 Tanjung Malim, Perak.</t>
  </si>
  <si>
    <t>亚亦君令观音庙及华人义冢管理委员会</t>
  </si>
  <si>
    <t>Lot 4936 Ayer Kuning 31920 Via Kampar, Perak.</t>
  </si>
  <si>
    <t>亚亦君令平乐校友会</t>
  </si>
  <si>
    <t>11, Jalan Besar, Air Kuning, 31920 Kampac Perak.</t>
  </si>
  <si>
    <t>养成国民型华文小学校友会</t>
  </si>
  <si>
    <t>Jendarata, 36400 Hutan Melintang, Perak.</t>
  </si>
  <si>
    <t>瑶伦华校校友会</t>
  </si>
  <si>
    <t>371, Kg. Baru Jerlun, 33000 Kuala Kangsar, Perak</t>
  </si>
  <si>
    <t>怡保安邦互助社</t>
  </si>
  <si>
    <t>Ampang Baru Death Benefit Society</t>
  </si>
  <si>
    <t>492, Jalan 10, Ampang Baru, 31400 Ipoh, Perak.</t>
  </si>
  <si>
    <t>怡保巴占河婆同乡互助会</t>
  </si>
  <si>
    <t>116, Dataran Tase Timur 6, Anjung Bercham Indah, 31400 Ipoh, Perak.</t>
  </si>
  <si>
    <t>怡保巴占华小校友会</t>
  </si>
  <si>
    <t>3A, Persiaran Bercham Timur 20, Taman Pakatan, 31400 Ipoh, Perak.</t>
  </si>
  <si>
    <t>怡保的士协会</t>
  </si>
  <si>
    <t>176B, Jalan Pasir Puteh, 31650 Ipoh Perak.</t>
  </si>
  <si>
    <t>怡保第一花园闲情联谊会</t>
  </si>
  <si>
    <t>17A, Lorong Sembilan Taman Perama, 30100 Ipoh, Perak</t>
  </si>
  <si>
    <t>怡保东安会馆</t>
  </si>
  <si>
    <t>Dong'an huiguan</t>
  </si>
  <si>
    <t>No. 73 &amp; 75, Jalan Theatre, Taman Jubilee, 30300 Ipoh, Perak</t>
  </si>
  <si>
    <t>怡保互助社文化体育会</t>
  </si>
  <si>
    <t>TB 120, Tebing Tinggi, 31650 Ipoh, Perak</t>
  </si>
  <si>
    <t>怡保华强园香功班</t>
  </si>
  <si>
    <t>38, Leboh Raya Wah Keong, Wah Keong Park, 31400 Ipoh, Perak</t>
  </si>
  <si>
    <t>怡保极乐社</t>
  </si>
  <si>
    <t>Ipoh Kek Look Seah Medical Fund</t>
  </si>
  <si>
    <t>19 Jalan Sri Adika Rose Garden, 31650 Ipoh, Perak</t>
  </si>
  <si>
    <t>怡保嘉应会馆</t>
  </si>
  <si>
    <t>3rd Floor, No. 114, Jalan Sultan Yussuf, Perak, 30000 Ipoh</t>
  </si>
  <si>
    <t>怡保三德校友会</t>
  </si>
  <si>
    <t>Ipoh Sam Tet School Old Boys' Association</t>
  </si>
  <si>
    <t>78B, Persiaran Gren Hill, 30450 Ipoh, Perak.</t>
  </si>
  <si>
    <t>怡保狮美新村善後社</t>
  </si>
  <si>
    <t>Kg Simee Death Benefit Society</t>
  </si>
  <si>
    <t>466, Lebuh 3, Kg Simee, 31400 Ipoh, Perak</t>
  </si>
  <si>
    <t>怡保世界红卍字会基金会</t>
  </si>
  <si>
    <t>286-290, Jalan Chung Ah Ming 31650 Ipoh, Perak</t>
  </si>
  <si>
    <t>怡保文冬华小校友会</t>
  </si>
  <si>
    <t>9, Psrn Bakor 17, Tmn Pertama 30100 Ipoh, Perak</t>
  </si>
  <si>
    <t>怡保兴安会馆</t>
  </si>
  <si>
    <t>Xing'an huiguan</t>
  </si>
  <si>
    <t>No 32-34 JALAN LEONG SIN NAM, 30300 IPOH PERAK</t>
  </si>
  <si>
    <t>怡保鱼商公会</t>
  </si>
  <si>
    <t>Ipoh Fish Wholesale Merchants Association</t>
  </si>
  <si>
    <t>18-20A, Hala Datoh Satu, Jalan Datoh 30000 Ipoh, Perak.</t>
  </si>
  <si>
    <t>怡保韵清合唱团</t>
  </si>
  <si>
    <t>123B, Jalan Pasir Puteh, 31650 Ipoh, Perak</t>
  </si>
  <si>
    <t>怡保中国精武体育会</t>
  </si>
  <si>
    <t>Ipoh Chinese Chin Woo Athletic Association</t>
  </si>
  <si>
    <t>36, Jalan Hussein 30250 Ipoh, Perak</t>
  </si>
  <si>
    <t>宜礼福建公会</t>
  </si>
  <si>
    <t>Hokkien Association Grik</t>
  </si>
  <si>
    <t>492 Jalan Tok Merah, 33300 Grik, Perak.</t>
  </si>
  <si>
    <t>宜力广东会馆</t>
  </si>
  <si>
    <t>Kwang Tung Association Gerik U. Perak</t>
  </si>
  <si>
    <t>280, Jalan Kuala Kendrong 33300 Gerik, Perak.</t>
  </si>
  <si>
    <t>宜力广西会馆</t>
  </si>
  <si>
    <t>89 Jalan Tokong Datuk, 33300 Gerik, Perak.</t>
  </si>
  <si>
    <t>宜力海南会馆</t>
  </si>
  <si>
    <t>Hainan Association Grik</t>
  </si>
  <si>
    <t>79, School Road, 33300 Grik, Perak.</t>
  </si>
  <si>
    <t>益智书报社</t>
  </si>
  <si>
    <t>1, Jalan Haji Mohd Ali, 32000 Sitiawan, Perak.</t>
  </si>
  <si>
    <t>应新校友会</t>
  </si>
  <si>
    <t>L.C. 312, Pekan Baru, 31700 Malim Nawar, Perak</t>
  </si>
  <si>
    <t>直落英丹工商俱乐部</t>
  </si>
  <si>
    <t>Kong Song Club</t>
  </si>
  <si>
    <t>中华慈善剧社</t>
  </si>
  <si>
    <t>Choong Wah Amateur Dramatic Association</t>
  </si>
  <si>
    <t>25, Pike Street 31450 Menglembu, Perak.</t>
  </si>
  <si>
    <t>Chung Shan Old Boys' Association</t>
  </si>
  <si>
    <t>39, Psrn. Tasek Timur 9, Taman Mewah Bercham, 31400 Ipoh, Perak.</t>
  </si>
  <si>
    <t>朱毛暨瓜拉光河婆同乡互助会</t>
  </si>
  <si>
    <t>434, Kuala Kuang 31200, Chemor, Perak.</t>
  </si>
  <si>
    <t>珠宝福建公会</t>
  </si>
  <si>
    <t>208 Jalan Jelapang, 31200 Chemor, Perak.</t>
  </si>
  <si>
    <t>珠宝广西会馆</t>
  </si>
  <si>
    <t>44, Jalan Awan, 31000 Chemor, Perak</t>
  </si>
  <si>
    <t>珠宝华人义山管理委员会</t>
  </si>
  <si>
    <t>Lot 1818, Jalan Humo, 31200 Chemor, Perak.</t>
  </si>
  <si>
    <t>珠宝培正校友会</t>
  </si>
  <si>
    <t>2-A, Jalan Jelapang, 31200 Chemor, Perak</t>
  </si>
  <si>
    <t>珠宝市区华人公产保管委员会</t>
  </si>
  <si>
    <t>Lot 19231, Jalan Jelapang, 31200 Chemor, Perak.</t>
  </si>
  <si>
    <t>（鹅唛县）马来西亚傅氏公会</t>
  </si>
  <si>
    <t>Poh Association Of Malaysia</t>
  </si>
  <si>
    <t>6A, Jalan SG1/2, Taman Seri Gombak, Batu Caves, 68100 Selangor.</t>
  </si>
  <si>
    <t>（鹅唛县）马来西亚华人药业出品厂商公会</t>
  </si>
  <si>
    <t>4, Jalan Bidara 2/4, Fasa 7C, Kawasan Perusahaan Taman Bidara, Batu Caves, 68100 Selangor.</t>
  </si>
  <si>
    <t>（鹅唛县）马来西亚华人医药总会</t>
  </si>
  <si>
    <t>Federation of Chinese Physicians &amp; Medicine Dealers Association Of Malaysia</t>
  </si>
  <si>
    <t>106-2 &amp; 107- 2, Jalan 1, Pusat Niaga Batu Caves, 68100 Batu Caves, Selangor</t>
  </si>
  <si>
    <t>（鹅唛县）马来西亚士拉央自在宫</t>
  </si>
  <si>
    <t>（鹅唛县）士拉央华人义理事会</t>
  </si>
  <si>
    <t>2-4, Jalan 1A, Selayang Baru, Batu Caves, 68100 Selangor.</t>
  </si>
  <si>
    <t>（鹅唛县）斯里鹅麦工商联合会</t>
  </si>
  <si>
    <t>The Chamber Of Commerce &amp; Industry Sri Gombak Selangor</t>
  </si>
  <si>
    <t>16-A, Jalan Sg. 1/8, Taman Sri Gombak, 68100 Batu Caves, Selangor.</t>
  </si>
  <si>
    <t>（鹅唛县）雪兰莪容都急侨民学校校友会</t>
  </si>
  <si>
    <t>C/O SRJK(C) Kheow Bin, Batu Caves, 68100 Selangor.</t>
  </si>
  <si>
    <t>（乌鲁冷岳县）加影广义公会</t>
  </si>
  <si>
    <t>The Kajang Kwang Tung Public Cemetery Assn</t>
  </si>
  <si>
    <t>16, 2nd &amp; 3rd Floor, Jalan Tun Abdul Aziz, Kajang, 43000 Selangor.</t>
  </si>
  <si>
    <t>（乌鲁冷岳县）加影蕉赖九支华小校友会’</t>
  </si>
  <si>
    <t>c/o SRJK(C) Batu 9, Cheras, Kajang, 43200 Selangor.</t>
  </si>
  <si>
    <t>（乌鲁冷岳县）加影蕉赖十一哩华小校友会</t>
  </si>
  <si>
    <t>c/o SRJK(C) Batu 11, Cheras, Kajang, 43000 Selangor.</t>
  </si>
  <si>
    <t>（乌鲁冷岳县）加影民生体育会</t>
  </si>
  <si>
    <t>12 B, Taman Hijaujalan Sg. Chua, 43000 Kajang Selangor.</t>
  </si>
  <si>
    <t>（乌鲁冷岳县）加影善余俱乐部</t>
  </si>
  <si>
    <t>No.23, Tingkat 1, Jalan Mendalin 43000 Kajang</t>
  </si>
  <si>
    <t>（乌鲁冷岳县）加影锡米山学校校友会</t>
  </si>
  <si>
    <t>Lot 38 D, Belakang Taman Hijau, Jalan Reko, 43000 Kajang, Selangor.</t>
  </si>
  <si>
    <t>（乌鲁冷岳县）加影育华学校校友会</t>
  </si>
  <si>
    <t>5B Jalan Jelita, Off Jalan Reko, 43000 Kajang, Selangor.</t>
  </si>
  <si>
    <t>（乌鲁冷岳县）魁镇庙理事会</t>
  </si>
  <si>
    <t>Lot 5791/A, Taman Sri Reko, Jalan Reko. 43000 Kajang, Selangor.</t>
  </si>
  <si>
    <t>（乌鲁冷岳县）马来西亚华校董事联合会总会(董总)</t>
  </si>
  <si>
    <t>United Chinese School Committees Association of Malaysia.(ucscam)</t>
  </si>
  <si>
    <t>Lot 5, Seksyen 10, Jalan Bukit 43000 Kajang, Selangor.</t>
  </si>
  <si>
    <t>（乌鲁冷岳县）马来西亚华校教师会总会(教总)</t>
  </si>
  <si>
    <t>The United Chinese School Teachers Association of Malaysia</t>
  </si>
  <si>
    <t>（乌鲁冷岳县）士毛月新村华小校友会</t>
  </si>
  <si>
    <t>SRJK (C ) Kg. Baru, 43000 Semenyih, Selangor.</t>
  </si>
  <si>
    <t>（乌鲁冷岳县）乌鲁冷岳福建公会</t>
  </si>
  <si>
    <t>3, Jalan Timur, 43000 Kajang, Selangor.</t>
  </si>
  <si>
    <t>（乌鲁冷岳县）乌鲁冷岳广东会馆</t>
  </si>
  <si>
    <t>16, 2nd&amp;3rd Floor, Jalan Tun Abdul Aziz, 43000 Kajang, Selangor.</t>
  </si>
  <si>
    <t>（乌鲁冷岳县）乌鲁冷岳客家公会</t>
  </si>
  <si>
    <t>6A, Jalan Besac Kajang, 43000 Selangor.</t>
  </si>
  <si>
    <t>（乌鲁冷岳县）乌鲁冷岳商矿公会</t>
  </si>
  <si>
    <t>The Merchants Club Kajang</t>
  </si>
  <si>
    <t>39, Jalan Mendaling, Kajang, 43000 Selangor.</t>
  </si>
  <si>
    <t>（乌鲁冷岳县）雪兰莪蕉赖区福建公会</t>
  </si>
  <si>
    <t>No.9, 2nd Floor, Pekan Batu l1, Cheras, Jalan Balakang, 43200 Selangor.</t>
  </si>
  <si>
    <t>（乌鲁冷岳县）雪隆官氏（上宫）公会</t>
  </si>
  <si>
    <t>224, Jalan Berjaya 1, Taman Berjaya, Sg. Chua, 43000 Kajang, Selangor.</t>
  </si>
  <si>
    <t>（乌鲁雪兰莪县）昉思江夏堂、叻思江夏堂</t>
  </si>
  <si>
    <t>21,Jalan Kuala Kali, Rasa, Ulu Selangor, 44200 Selangor</t>
  </si>
  <si>
    <t>（乌鲁雪兰莪县）壶兰俱乐部</t>
  </si>
  <si>
    <t>（乌鲁雪兰莪县）吉灵两广同乡会</t>
  </si>
  <si>
    <t>Kwang-Tong, Kwang-Sai Assn</t>
  </si>
  <si>
    <t>97A, Kg. Air Panas, Kerling, 44100 Ulu Selangor, Selangor.</t>
  </si>
  <si>
    <t>（乌鲁雪兰莪县）叻思暨答冬加里福建会馆</t>
  </si>
  <si>
    <t>（乌鲁雪兰莪县）群乐俱乐部（叻思）</t>
  </si>
  <si>
    <t>Kuan Lok Club, Rasa Selangor</t>
  </si>
  <si>
    <t>19, Jalan Kuala Kali, Rasa, 44200 Selangor.</t>
  </si>
  <si>
    <t>（乌鲁雪兰莪县）双文丹地母娘庙理事会</t>
  </si>
  <si>
    <t>c/o 45, Jalan Maccau, Serendah, 48200 Selangor.</t>
  </si>
  <si>
    <t>（乌鲁雪兰莪县）乌鲁雪兰莪惠州会馆</t>
  </si>
  <si>
    <t>1, Jalan Rasathurai, K Kubu Bahru, 44000 Ulu Selangor, Selangor.</t>
  </si>
  <si>
    <t>（乌鲁雪兰莪县）乌雪区安溪会馆</t>
  </si>
  <si>
    <t>59A, Jalan Melanti 1, Bandar Utama, 44300 Batang Kali, Selangor.</t>
  </si>
  <si>
    <t>（乌鲁雪兰莪县）乌雪区双文丹国民型华小校友会</t>
  </si>
  <si>
    <t>1, Jalan Tokong, Serendah, 48200 Selangor.</t>
  </si>
  <si>
    <t>（乌鲁雪兰莪县）新古毛福建会馆</t>
  </si>
  <si>
    <t>9, Jalan Maxwell Kuala Kubu Bharu, 44000 Selangor.</t>
  </si>
  <si>
    <t>（乌鲁雪兰莪县）新古毛高州会馆</t>
  </si>
  <si>
    <t>49, Jalan Kamaruddun, 44000 Kuala Kubu Bharu, Hulu Selangor, Selangor.</t>
  </si>
  <si>
    <t>（乌鲁雪兰莪县）新古毛竞明校友会</t>
  </si>
  <si>
    <t>34, Jalan Dato Tabal, Kuala Kubu Bharu, Hulu Selangor, 44000 Selangor.</t>
  </si>
  <si>
    <t>（乌鲁雪兰莪县）雪兰莪双文丹福建会馆</t>
  </si>
  <si>
    <t>1, Jalan Tokong, Serendah, Ulu Selangor. 48200 Selangor.</t>
  </si>
  <si>
    <t>（乌鲁雪兰莪县）雪兰莪乌鲁音容鲁广东会馆</t>
  </si>
  <si>
    <t>The Ulu Yam Bahru Kwang Tung Association Selan</t>
  </si>
  <si>
    <t>74 Jalan Besar, Ulu Yam Bahru, 44300 Selangor.</t>
  </si>
  <si>
    <t>（乌鲁雪兰莪县）雪州龙邦国民型华小小学校友会</t>
  </si>
  <si>
    <t>c/o SRJK(C) Kelumpang, Kerling, 44100 Selangor.</t>
  </si>
  <si>
    <t>安邦福建会馆</t>
  </si>
  <si>
    <t>15B, Jalan Wawasan 4/1, Bandar baru Ampang, 68000 Ampang, Selangor.</t>
  </si>
  <si>
    <t>安邦哥沙与英达花园孟兰胜会</t>
  </si>
  <si>
    <t>33Jalan Kosas 1/3, Taman Kosas Ampang, 68000 Selangor</t>
  </si>
  <si>
    <t>安邦学校会</t>
  </si>
  <si>
    <t>八打灵白沙罗新村华人义山委员会</t>
  </si>
  <si>
    <t>C/O Ruan Liang Temple 122, Jalan 17A/1, Kampung Baru Damansara, 46400 Petaling Jaya, Selangor.</t>
  </si>
  <si>
    <t>八打灵工商业余俱乐部</t>
  </si>
  <si>
    <t>7, Jalan 8/1 D, Tingkat 2, Petaling Jaya, 46050 Selangor.</t>
  </si>
  <si>
    <t>八打灵咖啡酒餐商公会</t>
  </si>
  <si>
    <t>103A, Jalan SS 2/6, Petaling Jaya, 46300 Selangor.</t>
  </si>
  <si>
    <t>八打灵再也华人义山公会</t>
  </si>
  <si>
    <t>Petaling Jaya Chinese Cemetery Assn Gui Yuan Creamatorium</t>
  </si>
  <si>
    <t>Jalan 51A/229, Petaling Jaya, 46100 Selangor.</t>
  </si>
  <si>
    <t>八打灵再也小贩商业公会</t>
  </si>
  <si>
    <t>27, Jalan 1/10, Petaling Jaya, 46000 Selangor.</t>
  </si>
  <si>
    <t>八丁燕带益群俱乐部</t>
  </si>
  <si>
    <t>18, Jalan Besar, Btg Berjuntai, 45600 Selangor.</t>
  </si>
  <si>
    <t>巴东新村民智华小校友会</t>
  </si>
  <si>
    <t>c/o SRJK(C) Ming Tee Kg. Tiram Buruk Luar, Tg. Karang, 45500 Selangor.</t>
  </si>
  <si>
    <t>巴生滨海安溪会馆</t>
  </si>
  <si>
    <t>Lot PT 14236, Jalan Perusahaan 25, Kawasan 11, D/A Jalan Banting, pandamaran, 42000 Pelabuhan Kelang, Selangor.</t>
  </si>
  <si>
    <t>巴生滨海潮州会馆</t>
  </si>
  <si>
    <t>The Teochew Association Klang &amp; Coast</t>
  </si>
  <si>
    <t>No.16, Jalan Dato Hamzah, 41000 Klang, Selangor.</t>
  </si>
  <si>
    <t>巴生滨海陈氏宗亲会</t>
  </si>
  <si>
    <t>No.32-B, Jalan Dato Yusof Shahbudin 44,Taman Mewah Jaya, 41200 Klang Selangor.</t>
  </si>
  <si>
    <t>巴生滨海佛学会</t>
  </si>
  <si>
    <t>The Klang &amp; Coast Buddhist Association</t>
  </si>
  <si>
    <t>Lot 465, KM2, Persiaran Tengku Ampuan Rahimah, 41200 Klang, Selangor.</t>
  </si>
  <si>
    <t>巴生滨海福莆仙同乡会</t>
  </si>
  <si>
    <t>The Klang &amp; Coast Hock Poh Sien Clan Association</t>
  </si>
  <si>
    <t>20, Jalan Goh Hock Huat, 41400 Kelang, Selangor.</t>
  </si>
  <si>
    <t>巴生滨海福州十邑同乡会</t>
  </si>
  <si>
    <t>39, 1st Floor, Lorong Tingkat Klang, 41000 Selangor.</t>
  </si>
  <si>
    <t>巴生滨海华人积堂老人院</t>
  </si>
  <si>
    <t>巴生滨海南安会馆</t>
  </si>
  <si>
    <t>2-B, Jalan Taiping, Klang, 41400 Selangor.</t>
  </si>
  <si>
    <t>巴生滨海区林氏宗亲会</t>
  </si>
  <si>
    <t>69-B, Lebuh Berangan, 42000 Pelabuhan Klang, Selangor</t>
  </si>
  <si>
    <t>巴生滨海兴安会馆</t>
  </si>
  <si>
    <t>37A, Jalan Batu Tiga, Klang, 41300 Selangor.</t>
  </si>
  <si>
    <t>巴生滨华校友会</t>
  </si>
  <si>
    <t>No.13, Jalan Goh Hock, 41400 Klang Selangor.</t>
  </si>
  <si>
    <t>巴生大埔同乡会</t>
  </si>
  <si>
    <t>40, Jalan Dato Hamzah Klang, 41000 Selangor</t>
  </si>
  <si>
    <t>巴生涪声协进社</t>
  </si>
  <si>
    <t>Ngoh Shing Recreation Club</t>
  </si>
  <si>
    <t>16- 18, Jalan Bukit Kuda, Klang, 41300 Selangor.</t>
  </si>
  <si>
    <t>巴生福建会馆</t>
  </si>
  <si>
    <t>Jalan Batu Tiga Lama, Klang, 41300 Selangor</t>
  </si>
  <si>
    <t>巴生港口中华商会</t>
  </si>
  <si>
    <t>80-A, Jalan Tnegku Badar, Port Klang, 42000 Selangor.</t>
  </si>
  <si>
    <t>巴生工商俱乐部</t>
  </si>
  <si>
    <t>The Klang Commercial Athletic Club</t>
  </si>
  <si>
    <t>46, Jalan Tapah, Off Jalan Goh Hock Huat, Klang, 41400 Selangor</t>
  </si>
  <si>
    <t>巴生光华中学校友会</t>
  </si>
  <si>
    <t>Kwang Hua High School Ex-Pupils Association Klang</t>
  </si>
  <si>
    <t>1, Jalan 17, Kawasan 17, Taman Eng Ann, Klang, 41150 Selangor.</t>
  </si>
  <si>
    <t>巴生广东会馆</t>
  </si>
  <si>
    <t>Klang Kwong Tung Association</t>
  </si>
  <si>
    <t>27, Jalan Raja Timur, 41000 Klang Selangor.</t>
  </si>
  <si>
    <t>巴生广肇会馆</t>
  </si>
  <si>
    <t>Guangzhao huiguan</t>
  </si>
  <si>
    <t>巴生海南会馆</t>
  </si>
  <si>
    <t>Klang Hainan Association</t>
  </si>
  <si>
    <t>4, Tingkat 2, Jalan Tengku Ainudin, Klang, Selangor.</t>
  </si>
  <si>
    <t>巴生华侨什货商会</t>
  </si>
  <si>
    <t>The Klang Chinese Grocery Guild</t>
  </si>
  <si>
    <t>10, Jalan Yeo Guan Hup, Klang, 41000 Selangor.</t>
  </si>
  <si>
    <t>巴生惠安泉港公会</t>
  </si>
  <si>
    <t>Huian Quangang Association Klang</t>
  </si>
  <si>
    <t>114, Persiaran Raja Muda Musa, Klang, 41100 Selangor.</t>
  </si>
  <si>
    <t>巴生客家公会</t>
  </si>
  <si>
    <t>Association Hakka Klang</t>
  </si>
  <si>
    <t>No.81-B, Persiaran Pegaga, Taman Batu Perdana, 41200 Klang, Selangor.</t>
  </si>
  <si>
    <t>巴生闽南公所</t>
  </si>
  <si>
    <t>Persatuan Hokkien Klang</t>
  </si>
  <si>
    <t>巴生羣智社</t>
  </si>
  <si>
    <t>Kwan Chee Club</t>
  </si>
  <si>
    <t>Jalan Yeo Guan Hup</t>
  </si>
  <si>
    <t>巴生树胶公会</t>
  </si>
  <si>
    <t>The Klang Rubber Growers' &amp; Trade Association</t>
  </si>
  <si>
    <t>21, Jalan Dato Hamzah, Klang, 41000 Selangor.</t>
  </si>
  <si>
    <t>巴生兴华中小学校友会</t>
  </si>
  <si>
    <t>141 Persiaran Raja Muda Musa, Klang, 41200 Selangor.</t>
  </si>
  <si>
    <t>巴生雪兰莪金门会馆</t>
  </si>
  <si>
    <t>Selangor Kim Mooi Association</t>
  </si>
  <si>
    <t>30A&amp;30B, Tingkat 3, Jalan Bukit Kuda, Klang, 41300 Selangor.</t>
  </si>
  <si>
    <t>巴生艺术协会</t>
  </si>
  <si>
    <t>Klang Artists Society</t>
  </si>
  <si>
    <t>23, Jalan Kampar Off Jalan Landasan, 41300 Klang, Selangor.</t>
  </si>
  <si>
    <t>巴生中华总商会</t>
  </si>
  <si>
    <t>Klang Chinese Chamber of Commerce and Industry</t>
  </si>
  <si>
    <t>42A, Lebuh Enggang, 41050 Klang, Selangor.</t>
  </si>
  <si>
    <t>巴生中路中华国民校友会</t>
  </si>
  <si>
    <t>SJK(C) Tiong Hua Kok Bin, Pekan Meru, Klang, 41050 Selangor.</t>
  </si>
  <si>
    <t>东关伟公陈氏公会</t>
  </si>
  <si>
    <t>114B, Jalan Pekan Baru, Off Jalan Meru, 41050 Klang Selangor.</t>
  </si>
  <si>
    <t>浮罗吉胆蔡氏公会</t>
  </si>
  <si>
    <t>76-K, Pulau Ketam, 42490 Selangor.</t>
  </si>
  <si>
    <t>1，5，10</t>
  </si>
  <si>
    <t>浮罗吉胆太原公会</t>
  </si>
  <si>
    <t>P 1, Jalan Tepi Sungai, Pulau Ketam, 42940 Selangor.</t>
  </si>
  <si>
    <t>浮罗吉胆谢氏公会</t>
  </si>
  <si>
    <t>6P, Jalan Merdeka, Pulau Ketam, Port Klang, 42940 Selangor.</t>
  </si>
  <si>
    <t>1,5</t>
  </si>
  <si>
    <t>公教中学校友会</t>
  </si>
  <si>
    <t>Catholic High School Old Boys' Association</t>
  </si>
  <si>
    <t>12, Jalan Othman, Seksyen 1, 46000 Petaling Jaya, Selangor</t>
  </si>
  <si>
    <t>公余俱乐部（新古毛）</t>
  </si>
  <si>
    <t>Kong Ee Club</t>
  </si>
  <si>
    <t>9, Maxwell Street K Kubu Baru, 44000 Selangor</t>
  </si>
  <si>
    <t>瓜拉冷岳爱心功德会</t>
  </si>
  <si>
    <t>NO.127A, Jalan Bunga Pekan 2, Kawasan 6, 42700 Banting, Selangor.</t>
  </si>
  <si>
    <t>瓜拉冷岳福建会馆</t>
  </si>
  <si>
    <t>22-24, Tingkat Atas, Jalan Bunga Pekan 5, Kaw 6, 42700 Banting, Selangor.</t>
  </si>
  <si>
    <t>瓜拉冷岳海南会馆</t>
  </si>
  <si>
    <t>No.91, Jalan Bunga Pekan 2, Keawasan 6, 42700 Banting, Kuala Langat Selangor.</t>
  </si>
  <si>
    <t>瓜拉冷岳客属公会</t>
  </si>
  <si>
    <t>26, Jalan Telok Bunut Banting, Kuala Langat, 42700 Selangor.</t>
  </si>
  <si>
    <t>瓜拉冷岳篮球协会</t>
  </si>
  <si>
    <t>Lot 3486, Jalan Morid, 42700 Banting, Selangor.</t>
  </si>
  <si>
    <t>瓜劳雪兰莪晨光社</t>
  </si>
  <si>
    <t>26, Batu Burok, Kuala Selangor, 45000 Selangor.</t>
  </si>
  <si>
    <t>瓜雪暨沙白县福建会馆</t>
  </si>
  <si>
    <t>193, Jalan Gereja, Sekinchan, 45400 Selangor.</t>
  </si>
  <si>
    <t>瓜雪暨沙白县中华商会</t>
  </si>
  <si>
    <t>Chiense Chamber Of Commerce Kuala Selangor &amp; Sabak Bernam District</t>
  </si>
  <si>
    <t>52-B, Jalan Melati 3 /1, Bandar Melawati, 45000 Kuala Selangor, Selangor.</t>
  </si>
  <si>
    <t>国立台湾大学马来西亚校友会</t>
  </si>
  <si>
    <t>9, Jalan SS 2/64, Petaling Jaya, 47300 Selangor.</t>
  </si>
  <si>
    <t>吉隆坡文华国际青年商会</t>
  </si>
  <si>
    <t>Junior Chamber Kuala Lumpur Mandarin</t>
  </si>
  <si>
    <t>20-1 B, Jalan Bandar 8, Pusat Bandar Puchong.</t>
  </si>
  <si>
    <t>加埔树人校友会</t>
  </si>
  <si>
    <t>56A, Lintang Dato Tahir 1, 42200 Kapar, Selangor.</t>
  </si>
  <si>
    <t>蕉赖区福建公会</t>
  </si>
  <si>
    <t>9, 2nd Floor, Pekan Batu 11, Cheras, Jalan Belakong, 43200 Kajangz Selangor.</t>
  </si>
  <si>
    <t>叻思暨答冬加里福建公所</t>
  </si>
  <si>
    <t>22A, Jalan Kuala kali, 44200 Rasa, Selangor.</t>
  </si>
  <si>
    <t>龙邦福建会馆</t>
  </si>
  <si>
    <t>379, Kg. Baru Kalumpang, 44100 Hulu Selangor.</t>
  </si>
  <si>
    <t>罗吉胆海产公会</t>
  </si>
  <si>
    <t>P 5, Jalan Polis Stesyen, Pulau Ketam, 42940 Selangor.</t>
  </si>
  <si>
    <t>马来西亚(隆)茶道学会</t>
  </si>
  <si>
    <t>Malaysia Cha Dao Society</t>
  </si>
  <si>
    <t>Lot 555, Kg. Tasek Permai, 68000 Ampang, Selangor.</t>
  </si>
  <si>
    <t>马来西亚、雪隆郑氏公会</t>
  </si>
  <si>
    <t>8400 Lot 4868, Jalan E1/1 Light Industrial Area, Taman Ehsan, 52100 Kepong, Selangor.</t>
  </si>
  <si>
    <t>马来西亚半岛玻璃镜业公会</t>
  </si>
  <si>
    <t>28- 2, Jalan Sulaiman Satu, Taman Ampang Hilir, Ampang, 68000 Selangor.</t>
  </si>
  <si>
    <t>马来西亚郭林气功研究会</t>
  </si>
  <si>
    <t>5-4, Tingkat Tiga Jalan SP 2 /1, Taman Serdang Perdana Seksyen 2, 43300 Seri Kembangan, Selangor.</t>
  </si>
  <si>
    <t>马来西亚华人残障协会</t>
  </si>
  <si>
    <t>Society Of The Chinese Disabled Person Malaysia</t>
  </si>
  <si>
    <t>3, Jalan Pipit 2, Bandar Puchong Jaya, 47100 Puchong, Selangor.</t>
  </si>
  <si>
    <t>马来西亚黄氏登进家族会</t>
  </si>
  <si>
    <t>No.2616, Wisma Teng Chin, Persiaran Tengku Ampuan Rahimah, 41200 Klang, Selangor.</t>
  </si>
  <si>
    <t>马来西亚留日同学会(中区会)</t>
  </si>
  <si>
    <t>10, Jalan 5/31,46000 Petaling Jaya, Selangor.</t>
  </si>
  <si>
    <t>马来西亚留台成功大学校友会</t>
  </si>
  <si>
    <t>49- C, Jalan SS 2/64,47300 Petaling Jaya, Selangor.</t>
  </si>
  <si>
    <t>马来西亚留台东海大学校友会</t>
  </si>
  <si>
    <t>Taiwan Tunghai University Graduates' Association, Malaysia</t>
  </si>
  <si>
    <t>9一B, Jalan SS 2/64,47300 Petaling Jaya, Selangor.</t>
  </si>
  <si>
    <t>马来西亚留台国防医学院校友会</t>
  </si>
  <si>
    <t>Taiwan National Defense Medical Center Alumni Association Of Malaysia</t>
  </si>
  <si>
    <t>9-B, Jalan SS 2/64,47300 Petaling Jaya, Selangor.</t>
  </si>
  <si>
    <t>马来西亚留台国立政治大学校友会</t>
  </si>
  <si>
    <t>Taiwan National Cheng Chi University Alumni Association, Malaysia</t>
  </si>
  <si>
    <t>9A, Jalan SS2/64,47300 Petaling Jaya, Selangor.</t>
  </si>
  <si>
    <t>马来西亚留台天主教辅仁大学校友会</t>
  </si>
  <si>
    <t>Fujen Catholic University (Taiwan) Alumni Association Of Malaysia</t>
  </si>
  <si>
    <t>20, Jalan SS 2/35, Sea Part, Petaling Jaya 47300, Selangor.</t>
  </si>
  <si>
    <t>马来西亚留台校友会联合总会</t>
  </si>
  <si>
    <t>The Federation Of Alumni Association Of Taiwan Universities, Malaysia</t>
  </si>
  <si>
    <t>9-B, Jalan SS 2/64, 47300 Petaling Jaya, Selangor.</t>
  </si>
  <si>
    <t>马来西亚马氏宗亲总会</t>
  </si>
  <si>
    <t>Malaysian Mah Clan Assciation</t>
  </si>
  <si>
    <t>86, Jalan Badminton 13/29, Shah Alam, 40000 Selangor.</t>
  </si>
  <si>
    <t>马来西亚米粉厂商总会</t>
  </si>
  <si>
    <t>Bee Hoon Manufacturers Assn Of Malaysia</t>
  </si>
  <si>
    <t>D/A Lot 888, Bt29, Kg. Ijok, Batang Berjuntai, 45620 Selangor.</t>
  </si>
  <si>
    <t>马来西亚禽畜业联合总会</t>
  </si>
  <si>
    <t>Federation of Livestock Farmer' Associations of Malaysia</t>
  </si>
  <si>
    <t>93-A, Jalan SSI5/5A, 47500 Subang jaya, Salangor.</t>
  </si>
  <si>
    <t>马来西亚青年团结运动</t>
  </si>
  <si>
    <t>2nd Floor, No.8, Jalan Cempaka 14, Taman Cempaka, 68000 Ampang Selangor.</t>
  </si>
  <si>
    <t>马来西亚圣约翰救伤机构雪兰莪滨海区</t>
  </si>
  <si>
    <t>St. John Ambulans Malaysia Kawasan Pantai Selangor</t>
  </si>
  <si>
    <t>Bangunan Yeo Cheng Swee, 2984A, Persiaran Raja Muda Musaz 41100 Klang, Selangor.</t>
  </si>
  <si>
    <t>马来西亚岩会馆联合会</t>
  </si>
  <si>
    <t>Persatuan Persatuan2 Lung Yen Malaysia</t>
  </si>
  <si>
    <t>No.25, Jalan Tun Abdul Razak, Taman Sri Andalas, 41200 Kelang</t>
  </si>
  <si>
    <t>马来西亚永春美山林氏家族会</t>
  </si>
  <si>
    <t>6-Persatuan Keturunan Bee San Lim Eng Choon</t>
  </si>
  <si>
    <t>Lot 578D, Sungai Rasa, Jalan Batu Tiga, 41300 Klang, Selangor.//(6-34, Jalan Siput Akek, Taman Billian 56000
 )</t>
  </si>
  <si>
    <t>5，6，10</t>
  </si>
  <si>
    <t>马来亚南洋大学校友会</t>
  </si>
  <si>
    <t>Nanyang University Alumni Association Of Malaya</t>
  </si>
  <si>
    <t>47, Jalan Bukit 11/2,46200 Petaling Jaya, Selangor.</t>
  </si>
  <si>
    <t>霹雳和丰兴中(雪隆)校友会</t>
  </si>
  <si>
    <t>Sg. Siput (N)Perak, Selangor &amp; Wilayah Persekutuan</t>
  </si>
  <si>
    <t>53B(2), Jalan Kosas 1/3, Taman Kosas, 68000 Ampang, Selangor.</t>
  </si>
  <si>
    <t>毗叻和丰兴中雪隆校友会</t>
  </si>
  <si>
    <t>No.53, B(2) Jalan Kosas 1/3, Taman Kosas, 68000 Ampang, Selangor.</t>
  </si>
  <si>
    <t>千百家佛教居士林</t>
  </si>
  <si>
    <t>Chempaka Buddhist Lodge</t>
  </si>
  <si>
    <t>60, Jalan SS23/25, Taman SEA, 47400 Ptaling Jaya, Selangor.</t>
  </si>
  <si>
    <t>瓊州會館</t>
  </si>
  <si>
    <t>群乐俱乐部</t>
  </si>
  <si>
    <t>90, Jalan SS 9A/18A, Petaling Jaya, 47300 Selangor.</t>
  </si>
  <si>
    <t>仁嘉隆华小校友会</t>
  </si>
  <si>
    <t>4 &amp; 6, Jalan Rambai 2, Tmn Rambai Indah, Sg. Jenjarom, Kuala Langat, 42600 Selangor.</t>
  </si>
  <si>
    <t>沙白安南南华校友会</t>
  </si>
  <si>
    <t>3, Tingkat Atas, Jalan Tebedu, Bernam, 45200 Selangor</t>
  </si>
  <si>
    <t>沙登新村华小二校校友会</t>
  </si>
  <si>
    <t>3735, Jalan 18/55A, Taman Seri Serdang, 43300 Selangor.</t>
  </si>
  <si>
    <t>沙戡新村学校校友会</t>
  </si>
  <si>
    <t>2117, Jalan 13/12, Seri Kembangan, 43300 Selangor</t>
  </si>
  <si>
    <t>士毛月新民华小校友会</t>
  </si>
  <si>
    <t>C/O SRJK (C) Sin Ming, Semenyih, 43500 Selangor.</t>
  </si>
  <si>
    <t>适耕庄潮州会馆</t>
  </si>
  <si>
    <t>135, Jalan Teo Chew, Bagan Sekinchan, Sekinchan, 45400 Selangor.</t>
  </si>
  <si>
    <t>适耕庄客家公会</t>
  </si>
  <si>
    <t>193, Jalan Gereja, 45400 Sekinchan, Selangor.</t>
  </si>
  <si>
    <t>双溪比力华校校友会</t>
  </si>
  <si>
    <t>76, Jalan Besar, Sg. Pelek, Sepang, 43950 Selangor</t>
  </si>
  <si>
    <t>双溪威福建会馆</t>
  </si>
  <si>
    <t>Sungai Way Hokkien Association</t>
  </si>
  <si>
    <t>1-12, 1st floor, Plaza Seri Setia, Jalan SS9/2, Seri Setia, 47300 Petaling Jaya, Selangor.</t>
  </si>
  <si>
    <t>双溪威福建联谊社</t>
  </si>
  <si>
    <t>Sungai Way Hokkien Association, Selangor</t>
  </si>
  <si>
    <t>C/O 601-D, Jalan SS 9A/13, Seri Setia 47300 Petaling Jaya</t>
  </si>
  <si>
    <t>Selangor</t>
  </si>
  <si>
    <t>双溪威华小校友会</t>
  </si>
  <si>
    <t>Lot 4810, Jalan SS 9A/L Seri Setia, Petaling Jaya, 47300 Selangor.</t>
  </si>
  <si>
    <t>双溪威青年俱乐部</t>
  </si>
  <si>
    <t>Sungai Way Youth Club</t>
  </si>
  <si>
    <t>19A, Jalan SS 9A/4A, Seri Setia, 47300 Petaling Jaya, Selangor.</t>
  </si>
  <si>
    <t>太原公会</t>
  </si>
  <si>
    <t>P1, Jalan Tepi Sungai, 42940 Pulau Kertam, P. Kelang, Selangor.</t>
  </si>
  <si>
    <t>万津启化小学校友会</t>
  </si>
  <si>
    <t>No.49,1st Floor, Jalan Telok Bunut Taman Delima, 42700 Banting.Kuala Langat, Selangor</t>
  </si>
  <si>
    <t>万津五祖武术体育分会</t>
  </si>
  <si>
    <t>Lot 334, Kg Pulau, 42700 Banting.</t>
  </si>
  <si>
    <t>万津业余俱乐部</t>
  </si>
  <si>
    <t>Yiap Eu Club, Banting</t>
  </si>
  <si>
    <t>C /0 199,1st Floor, Jalan Bunga Pekan, Kaw 6, Banting, Kuala Langat 42700 Selangor.</t>
  </si>
  <si>
    <t>万津中华校友会</t>
  </si>
  <si>
    <t>26 &amp; 28, Jalan Bunga Pekan 2, Kaw 6, 42700 Banting, Selangor.</t>
  </si>
  <si>
    <t>万挠福善公会</t>
  </si>
  <si>
    <t>74-B, Jalan Silang, Rawang, 48000 Selangor.</t>
  </si>
  <si>
    <t>万挠高州会馆</t>
  </si>
  <si>
    <t>2-B, Jalan Silang, Rawang, 48000 Selangor.</t>
  </si>
  <si>
    <t>万挠广东会馆</t>
  </si>
  <si>
    <t>71 Jalan Silang, 48000, Rawang, Selangor.</t>
  </si>
  <si>
    <t>万挠广福义山董事会</t>
  </si>
  <si>
    <t>71, Jalan Silang, 48000, Rawang, Selangor.</t>
  </si>
  <si>
    <t>万挠三育校友会</t>
  </si>
  <si>
    <t>48A, Pekan Baru 18,48000 Rawang, Selangor.</t>
  </si>
  <si>
    <t>万挠兴安会馆</t>
  </si>
  <si>
    <t>14-B, Batu 18, Jalan lpoh, 48000 Rawang, Selangor.</t>
  </si>
  <si>
    <t>乌鲁冷岳加影兴安会馆</t>
  </si>
  <si>
    <t>15-3, Jalan S10/2, Section 10, 43000 Kajang, Selangor.</t>
  </si>
  <si>
    <t>乌鲁音答鲁福建公所</t>
  </si>
  <si>
    <t>18, Jalan Besar, Ulu Yam Bahru, Btg Kali, 44300 Selangor.</t>
  </si>
  <si>
    <t>无拉港国民型华小校友会</t>
  </si>
  <si>
    <t>24, Jalan Taming Kiri 1 Taman Taming Jaya, 43300 Seri Kembangan Selangor.</t>
  </si>
  <si>
    <t>五姓公会（浮罗吉胆）</t>
  </si>
  <si>
    <t>Loo, Loh, Koh, Kho &amp; Kee Association</t>
  </si>
  <si>
    <t>79-K, Branch Street, Pulau Ketam, 42490 Selangor.</t>
  </si>
  <si>
    <t>武吉丁雅华人公冢</t>
  </si>
  <si>
    <t>The Bukit Tangga Chinese Cemetery</t>
  </si>
  <si>
    <t>Lot 2442, Jalan Besar, Kg.Tiram Burok, Tg. Karang, 45500 Selangor.</t>
  </si>
  <si>
    <t>新沟培青校友会</t>
  </si>
  <si>
    <t>1-2, Jalan Besar, Parit Baru, Sabak Bernam, 45200 Selangor.</t>
  </si>
  <si>
    <t>雪邦福建会馆</t>
  </si>
  <si>
    <t>76, Jalan Besar, Sg. Pelek, 43950 Selangor.</t>
  </si>
  <si>
    <t>雪邦华人义山委员会</t>
  </si>
  <si>
    <t>167, Kampung Baru, Sungai Pelek, 43950 Selangor</t>
  </si>
  <si>
    <t>雪邦琼州会馆</t>
  </si>
  <si>
    <t>Sepang Keng Chew Assn</t>
  </si>
  <si>
    <t>132, Jln Besar, Salak, Sepang, 43900 Selangor.</t>
  </si>
  <si>
    <t>雪邦区佛教会</t>
  </si>
  <si>
    <t>58, Kampung Baru, Sepang, 43900 Selangor.</t>
  </si>
  <si>
    <t>雪邦双溪比力佛学会</t>
  </si>
  <si>
    <t>雪邦雪州佛学会</t>
  </si>
  <si>
    <t>雪邦养猪业公会</t>
  </si>
  <si>
    <t>1, Jalan Layar, Sepang, 43900 Selangor.</t>
  </si>
  <si>
    <t>雪邦中华商会</t>
  </si>
  <si>
    <t>Lot 470, Jalan Pasar, 43950 Sungai Pelek, Selangor</t>
  </si>
  <si>
    <t>雪兰莪安邦健身社</t>
  </si>
  <si>
    <t>Ampang Physical Culture Association Selangor</t>
  </si>
  <si>
    <t>66, Tingkat 2, Jalan Besar, Ampang, 68000 Selangor.</t>
  </si>
  <si>
    <t>雪兰莪安邦新村学校校友会</t>
  </si>
  <si>
    <t>1039, Jalan 13, Ampang N/V, 68000 Ampang, Selangor.</t>
  </si>
  <si>
    <t>雪兰莪八打灵工商会</t>
  </si>
  <si>
    <t>1, Jalan 14/24, Petaling Jaya, 46100 Selangor.</t>
  </si>
  <si>
    <t>雪兰莪八丁燕带育智华小校友会</t>
  </si>
  <si>
    <t>c/o SRJK(C) Yuk Chih, Batang Berjuntai, 45600 Selangor.</t>
  </si>
  <si>
    <t>雪兰莪巴生德教会紫生阁</t>
  </si>
  <si>
    <t>雪兰莪巴生德教会紫胜阁</t>
  </si>
  <si>
    <t>雪兰莪巴生市区流动小贩公会</t>
  </si>
  <si>
    <t>17E, 3rd Floor, Leboh Pulau Pinang 2,1 1/2 miles, Jalan Meru, 41050 Klang, Selangor.</t>
  </si>
  <si>
    <t>雪兰莪巴生中路六哩中华国民华文小学校友会</t>
  </si>
  <si>
    <t>SRJK(C) Tiong Hua Kok Bin, Pekan Meru, Klang, 41050 Selangor.</t>
  </si>
  <si>
    <t>雪兰莪瓜拉冷岳业余篮球协会</t>
  </si>
  <si>
    <t>15-A, Jalan Bunga Pekan 4, Kawasan 6, Banting, 42700 Selangor.</t>
  </si>
  <si>
    <t>雪兰莪瓜拉冷岳中华商会</t>
  </si>
  <si>
    <t>199A, Jalan Bunga Pekan, Kawasan 6, Banting, K Langat 42700 Selangor.</t>
  </si>
  <si>
    <t>雪兰莪洪氏公会</t>
  </si>
  <si>
    <t>Selangor Ang Clan Association</t>
  </si>
  <si>
    <t>322 &amp; 435, Sg. Jarom, Jenjarom, Kuala Langat, 42600 Selangor.</t>
  </si>
  <si>
    <t>雪兰莪暨联邦直辖区肉类商公会</t>
  </si>
  <si>
    <t>612, 1st Floor, Jalan Besar, Seri Setia, Sg. Way, Petaling Jaya,47300 Selangor</t>
  </si>
  <si>
    <t>雪兰莪暨联邦直辖区中华印务商公会</t>
  </si>
  <si>
    <t>The Sel &amp; FT Chinese Printing Presses' Association</t>
  </si>
  <si>
    <t>20- B, Jalan SM 11, Taman Sri Manja, Petaling Jaya. 46000 Selangor.</t>
  </si>
  <si>
    <t>雪兰莪加埔俱乐部</t>
  </si>
  <si>
    <t>152, Jalan Besar, Kapar, Klang, 42200 Selangor</t>
  </si>
  <si>
    <t>雪兰莪金门会馆</t>
  </si>
  <si>
    <t>16&amp;18, Jalan Bukit Kuda 41300 Kelang</t>
  </si>
  <si>
    <t>雪兰莪潘氏族亲会</t>
  </si>
  <si>
    <t>92, Jalan Sabak Bernam, Sekinchan, 45400 Selangor.</t>
  </si>
  <si>
    <t>雪兰莪侨安俱乐部</t>
  </si>
  <si>
    <t>Selangor KhiewOnn Club</t>
  </si>
  <si>
    <t>18A, Padang Awan (Dewan Org Ramai) Jalan Kubus Kuala Ampang, 68000 Ampang, Selangor.</t>
  </si>
  <si>
    <t>雪兰莪禽畜业协会</t>
  </si>
  <si>
    <t>93-A, Jalan SS15/5A, Subang Jaya, Petaling Jaya, 47500 Selangor.</t>
  </si>
  <si>
    <t>雪兰莪厦门公会</t>
  </si>
  <si>
    <t>Selangor Amoy Association</t>
  </si>
  <si>
    <t>77A, Jalan Raya Barat, 41000 Klang, Selangor.</t>
  </si>
  <si>
    <t>雪兰莪太平华联校友会</t>
  </si>
  <si>
    <t>23A, Jalan F31/F Section 31 Kota Kemuning, 40460 Shah Alam, Selangor.</t>
  </si>
  <si>
    <t>雪兰莪桃源俱乐部</t>
  </si>
  <si>
    <t>Selangor Toh Guan Club Klang</t>
  </si>
  <si>
    <t>10, 2nd Floor, Jalan Tuanku Diauddin, 41000 Klang, Selangor.</t>
  </si>
  <si>
    <t>雪兰莪乌鲁音南马崇智华小校友会</t>
  </si>
  <si>
    <t>C/O SRJK(C) Choong Chee Ulu Yam Lama, 44300 Selangor.</t>
  </si>
  <si>
    <t>雪兰莪永春会馆</t>
  </si>
  <si>
    <t>10, 2nd Floor, Jalan Tengku Diauddin, 41000 Klang, Selangor.</t>
  </si>
  <si>
    <t>雪兰莪诏安东山会馆</t>
  </si>
  <si>
    <t>Selangor Chau Tong Sun Association</t>
  </si>
  <si>
    <t>20, Jalan Pasar, Klang, 41400 Selangor.</t>
  </si>
  <si>
    <t>雪隆槟华校友会</t>
  </si>
  <si>
    <t>4B, SS24/13, Taman Megah, 47301 Petaling Jaya, Selangor.</t>
  </si>
  <si>
    <t>雪隆菜农公会</t>
  </si>
  <si>
    <t>25-A, Jalan Meranti 1A, Sek 3, Bandar Utama, Batang Kall 44300 Selangor</t>
  </si>
  <si>
    <t>雪隆钢材五金商公会</t>
  </si>
  <si>
    <t>Metal Dealers' Association Selangor &amp; Wilayah Persekutuan</t>
  </si>
  <si>
    <t>15-4, 3rd Floor, Jalan SP 2/2, Seksyen 2,Taman Serdang Perdana, Sri Kembangan,43300 Selangor Darul Ehsan, Malaysia</t>
  </si>
  <si>
    <t>雪隆家庭电器商公会</t>
  </si>
  <si>
    <t>The Selangor &amp; Wilayah Persekutuan (Kuala Lumpur) Eletrical H/A Dealers' Association</t>
  </si>
  <si>
    <t>238-C Jalan Bandar 13, Taman Melawati, Ulu Kelang, 53000 Selangor.</t>
  </si>
  <si>
    <t>雪隆理华同学会</t>
  </si>
  <si>
    <t>25, Jalan BloK 3/8B, Bandar Kinrara, Puchong, 47100 Selangor.</t>
  </si>
  <si>
    <t>雪隆留台同学会</t>
  </si>
  <si>
    <t>9-A, Jalan SS 2/64,47300 Petaling Jaya, Selangor.</t>
  </si>
  <si>
    <t>雪隆录影师公会</t>
  </si>
  <si>
    <t>Selangor &amp; Kuala Lumpur Videographers Association</t>
  </si>
  <si>
    <t>4- BB, Jalan SS 25/35, Taman Mayang, Petaling Jaya, 47301 Selangor.</t>
  </si>
  <si>
    <t>雪隆顺德会馆</t>
  </si>
  <si>
    <t>61-3, Jalan SP 2/2, Taman Serdang Perdana Seksyen 2, 43300 Seri Kembangan Selangor.</t>
  </si>
  <si>
    <t>雪隆同安会馆</t>
  </si>
  <si>
    <t>203, Jalan Kangsar, Off Jalan Meru, Klang, 41050 Selangor.</t>
  </si>
  <si>
    <t>雪隆舞蹈协会</t>
  </si>
  <si>
    <t>365, Kg. Chempaka, Petaling Jaya, 47301 Selangor.</t>
  </si>
  <si>
    <t>雪隆颜氏公会</t>
  </si>
  <si>
    <t>18B &amp; C, Jalan Kapar, Klang, 41400 Selangor.</t>
  </si>
  <si>
    <t>雪隆詹氏公会</t>
  </si>
  <si>
    <t>No. 33(Tingkat Satu) Lorong Temenggung 15A, Off Jalan Jati, 41200 Klang, Selangor.</t>
  </si>
  <si>
    <t>雪隆郑氏公会</t>
  </si>
  <si>
    <t>8400 Lot 4868, Jalan E1/1 Light Industrial Area, Taman Ehsan Kepong, 52100 Selangor.</t>
  </si>
  <si>
    <t>雪隆庄严同宗会</t>
  </si>
  <si>
    <t>5-2A, Jalan Temoh, Klang, 41400 Selangor.</t>
  </si>
  <si>
    <t>雪州大港海产公会</t>
  </si>
  <si>
    <t>Jalan 4, Bagan Sungai Besar, Sg. Bersar, 45300 Selangor.</t>
  </si>
  <si>
    <t>雪州大港华商俱乐部</t>
  </si>
  <si>
    <t>8A, Tingkat 1 &amp; 2t Jalan Menteri, Sg. Besar, 45300 Selangor.</t>
  </si>
  <si>
    <t>雪州大港新民校友会</t>
  </si>
  <si>
    <t>Lot 7043, Tingkat 1, Taman Raya 3, Jalan Panchang Bedena, 45300 Sungai Besar, Selangor.</t>
  </si>
  <si>
    <t>雪州瓜拉冷岳县直落平民校友会</t>
  </si>
  <si>
    <t>雪州皇城艺术家协会</t>
  </si>
  <si>
    <t>Asosiasi Artis Klang Association Of Artists, Klang</t>
  </si>
  <si>
    <t>43- B, Jalan Taiping, 41400 Klang, Selangor.</t>
  </si>
  <si>
    <t>雪州蒲种汉民华小校友会</t>
  </si>
  <si>
    <t>Jalan Masjid, Batu 14,47100 Puchong, Selangor</t>
  </si>
  <si>
    <t>雪州雪邦学校校友会</t>
  </si>
  <si>
    <t>134, Kg. Baru Sepang, Sepang, 43900 Selangor.</t>
  </si>
  <si>
    <t>呀吃十八里中华小学校友会</t>
  </si>
  <si>
    <t>Dewan SRK(C) Choon Hwa, Batu 18, Ulu Langat Selangor.</t>
  </si>
  <si>
    <t>依约华小校友会</t>
  </si>
  <si>
    <t>SRJK(C) Ijok' Batang Berjuntai, 45600 Selangor.</t>
  </si>
  <si>
    <t>中马锤灵校友会</t>
  </si>
  <si>
    <t>14, Jalan Utara 46200 Petaling Jaya, Selangor.</t>
  </si>
  <si>
    <t>（乌鲁冷岳县）马来西亚易经学术研究会</t>
  </si>
  <si>
    <t>258-2, Jalan lpoh, 51200 Kuala Lumpur.</t>
  </si>
  <si>
    <t>大地武术醒狮健身学院</t>
  </si>
  <si>
    <t>Tai Tee Kebudayaan Jasmani</t>
  </si>
  <si>
    <t>26, Jalan Mutiara Satu, Taman Mutiara, Cheras, 56000 Kuala Lumpur</t>
  </si>
  <si>
    <t>大马水墨画协会</t>
  </si>
  <si>
    <t>Chinese Ink Painting Society Kuala Lumpur</t>
  </si>
  <si>
    <t>32- 3, Persiaran Jubilee, Off Jalan Lake Yew, 55200 Kuala Lumpur.</t>
  </si>
  <si>
    <t>德胜之家</t>
  </si>
  <si>
    <t>House of Victory</t>
  </si>
  <si>
    <t>9- 3, Jalan 8/146, Bandar Tasik Selatan, 57000 Sungai Besi, Kuala Lumpur.</t>
  </si>
  <si>
    <t>芙蓉中华(雪隆)校友会</t>
  </si>
  <si>
    <t>119A-4, New Business Centre, Batu 31/2, Jalan Kelang Lama, 58000 Kuala Lumpur.</t>
  </si>
  <si>
    <t>福星庙理事会</t>
  </si>
  <si>
    <t>壶兰俱乐部</t>
  </si>
  <si>
    <t>13 &amp; 15, Jalan Thambapillal Brickfields, 50470 Kuala Lumpur.</t>
  </si>
  <si>
    <t>华社资料研究中心</t>
  </si>
  <si>
    <t>Centre For Malaysian Chinese Studies</t>
  </si>
  <si>
    <t>1, Jalan Mharajalela, 50150 Kuala Lumpur.</t>
  </si>
  <si>
    <t>吉隆坡、雪、森、彭金钻珠宝商公会</t>
  </si>
  <si>
    <t>89, Tingkat 4, Jalan Sultan, 50000 Kuala Lumpur.</t>
  </si>
  <si>
    <t>吉隆坡安溪會館</t>
  </si>
  <si>
    <t>Anxi huiguan</t>
  </si>
  <si>
    <t>吉隆坡巴生路青年会</t>
  </si>
  <si>
    <t>7-4, Jalan 1/4, Kuchai Business Centre, Off Jalan Kuchai Lama, 58200 Kuala Lumpur.</t>
  </si>
  <si>
    <t>吉隆坡百灵艺术协会</t>
  </si>
  <si>
    <t>8-3, Persiaran Jubilee, Off Jalan Loke Yew, 55200 Kuala Lumpur.</t>
  </si>
  <si>
    <t>吉隆坡半山吧小贩小商公会</t>
  </si>
  <si>
    <t>86A, Jalan PasarBaru, Pudu, 55100 Kuala Lumpur.</t>
  </si>
  <si>
    <t>吉隆坡布业联谊会</t>
  </si>
  <si>
    <t>No, 15A Lorong Meranti 1, Off Jalan Kenanga 55200 Kuala Lumpur.</t>
  </si>
  <si>
    <t>吉隆坡潮州八邑會館</t>
  </si>
  <si>
    <t>Chaozhou bayi huiguan</t>
  </si>
  <si>
    <t>吉隆坡赤溪公会</t>
  </si>
  <si>
    <t>85, 4th Floor, Jalan Sultan, 50000 Kuala Lumpur.</t>
  </si>
  <si>
    <t>吉隆坡崇真堂</t>
  </si>
  <si>
    <t>吉隆坡德教会紫嘉阁</t>
  </si>
  <si>
    <t>吉隆坡德教会紫联阁</t>
  </si>
  <si>
    <t>吉隆坡德士工友协会</t>
  </si>
  <si>
    <t>3H, Jalan Jubilee, Jubilee Court 55200 Kuala Lumpur.</t>
  </si>
  <si>
    <t>吉隆坡番禺會館</t>
  </si>
  <si>
    <t>Panyu huiguan</t>
  </si>
  <si>
    <t>404-a, Jalan Pudu, Pudu, 55100 Kuala Lumpur, Wilayah Persekutuan Kuala Lumpur</t>
  </si>
  <si>
    <t>吉隆坡福建會館</t>
  </si>
  <si>
    <t>Fujian huiguan</t>
  </si>
  <si>
    <t>吉隆坡歌乐协会</t>
  </si>
  <si>
    <t>Kuala Lumpur Music Society</t>
  </si>
  <si>
    <t>17 &amp; 19, Jalan Brunei Barat Off Jalan Pudu, 55100 Kuala Lumpur.</t>
  </si>
  <si>
    <t>吉隆坡廣肇會館</t>
  </si>
  <si>
    <t>168, Jalan Tun H S Lee, 50000 Kuala Lumpur.Malaysia</t>
  </si>
  <si>
    <t>吉隆坡海商公会</t>
  </si>
  <si>
    <t>22-2, 2nd Floor, Jalan 2/3A, Pusat Banddar Utama, KM12, Jalan Ipoh, 68100 Batu Caves, Kuala Lumpur</t>
  </si>
  <si>
    <t>吉隆坡和平俱乐部</t>
  </si>
  <si>
    <t>The Peace Club Kuala Lumpur</t>
  </si>
  <si>
    <t>65 &amp; 67, 3rd Floor, Wisma Hopo, Changkat Thambi Dollah, 55100 Kuala Lumpur.</t>
  </si>
  <si>
    <t>吉隆坡河婆同乡会</t>
  </si>
  <si>
    <t>65&amp;67, 5th Floor Wisma Hopo, Changkat Thambi Dollah, 55100 Kuala Lumpur</t>
  </si>
  <si>
    <t>吉隆坡华校教师公会</t>
  </si>
  <si>
    <t>Chinese School Teachers' Association Kuala Lumpur</t>
  </si>
  <si>
    <t>321-D, Lorong Tar Kanan 1,Off Jalan Tuanku Abd Rahman, 50300 Kuala Lumpur.</t>
  </si>
  <si>
    <t>吉隆坡惠州會館</t>
  </si>
  <si>
    <t>TINGKAT 6, WISMA FUI CHIU, NO. 8-12, JALAN PETALING,KUALA LUMPUR 50000, Malaysia</t>
  </si>
  <si>
    <t>吉隆坡會甯公所</t>
  </si>
  <si>
    <t>Huining gongsuo</t>
  </si>
  <si>
    <t>吉隆坡暨雪兰莪中华百货商会</t>
  </si>
  <si>
    <t>59B, Jalan Sultan, 50000 Kuala Lumpur.</t>
  </si>
  <si>
    <t>吉隆坡暨雪兰莪中华工商总会</t>
  </si>
  <si>
    <t>The Chinese Chamber of Commerce And Industry Of Kuala Lumpur And Selangor (KLSCCCI)</t>
  </si>
  <si>
    <t>7th Floor, Wisma Chinese Chamber, 258, Jalan Ampang, 50450 Kuala Lumpur.</t>
  </si>
  <si>
    <t>吉隆坡甲洞福建会馆</t>
  </si>
  <si>
    <t>Persatuan Hokkien Kepong</t>
  </si>
  <si>
    <t>2162, Jalan Jinjang, 52000 Jinjang Utara, Kuala Lumpur.</t>
  </si>
  <si>
    <t>吉隆坡金河广场商业公会</t>
  </si>
  <si>
    <t>Sungei Wang Plaza Merchants Association Kuala Lumpur</t>
  </si>
  <si>
    <t>T136, Tingkat 3, Sungei Wang Plaza, Jalan Sultan Ismail, 50250 Kuala Lumpur.</t>
  </si>
  <si>
    <t>吉隆坡坤成校友会</t>
  </si>
  <si>
    <t>10-2, Persiaran Jubilee, Off Jalan Loke Yew,55200 Kuala Lumpur.</t>
  </si>
  <si>
    <t>吉隆坡理髪行公會</t>
  </si>
  <si>
    <t>Lifahang gonghui</t>
  </si>
  <si>
    <t>吉隆坡南海会馆</t>
  </si>
  <si>
    <t>250B, Jalan Pudu, 55100 Kuala Lumpur.</t>
  </si>
  <si>
    <t>吉隆坡南强校友会</t>
  </si>
  <si>
    <t>1013-A, Jalan Ikan Ayu, Batu 31/2, Cheras, 56000 Kuala Lumpur.</t>
  </si>
  <si>
    <t>吉隆坡南益校友会</t>
  </si>
  <si>
    <t>Lee Rubber N.T.P.School Old Pupils' Association Kuala Lumpur.</t>
  </si>
  <si>
    <t>c/o SRJK Lee Rubber, Batu 5, Jalan Gombak, 53000 Kuala Lumpur.</t>
  </si>
  <si>
    <t>吉隆坡瓊州會館</t>
  </si>
  <si>
    <t>Qiongzhou huiguan</t>
  </si>
  <si>
    <t>吉隆坡沙昉秀大同学校校友会</t>
  </si>
  <si>
    <t>c/o SRJK(C) Tai Thung, Salak South, 57100 Kuala Lumpur.</t>
  </si>
  <si>
    <t>吉隆坡商卢俱乐部</t>
  </si>
  <si>
    <t>1-7, Tingkat 6, Jalan Ampang, 50450 Kuala Lumpur.</t>
  </si>
  <si>
    <t>吉隆坡商業職員公會</t>
  </si>
  <si>
    <t>Shangye zhiyuan gonghui</t>
  </si>
  <si>
    <t>吉隆坡蔬菜批发商公会</t>
  </si>
  <si>
    <t>Kuala Lumpur Vegetable Wholesales Association.</t>
  </si>
  <si>
    <t>26—2, Jalan 2/3A, Pusat Bandar Utara, KM 12, Jalan Ipoh, 68100 Batu Caves, Kuala Lumpur.</t>
  </si>
  <si>
    <t>吉隆坡泗岩沫启智学校校友会</t>
  </si>
  <si>
    <t>c/o 8A, Jalan Haji Salleh, Off Jalan Sentul,51200 Kuala Lumpur.</t>
  </si>
  <si>
    <t>吉隆坡台山會館</t>
  </si>
  <si>
    <t>Taishan huiguan</t>
  </si>
  <si>
    <t>13, Jln Tong Shin, Bukit Bintang, 50200 Kuala Lumpur, Wilayah Persekutuan Kuala Lumpur</t>
  </si>
  <si>
    <t>吉隆坡冼都中文校友会</t>
  </si>
  <si>
    <t>SJK(C) Chung Mun, Sentul 51000 Kuala Lumpur.</t>
  </si>
  <si>
    <t>吉隆坡小贩商业公会</t>
  </si>
  <si>
    <t>36A, Tingkat 1 Jalan Sultan, 50000 Kuala Lumpur.</t>
  </si>
  <si>
    <t>吉隆坡谢氏联宗会</t>
  </si>
  <si>
    <t>The Chia Clansmen Association Of Kuala Lumpur</t>
  </si>
  <si>
    <t>48, 3rd Floor, Jalan Kampung Attap, 50460 Kuala Lumpur</t>
  </si>
  <si>
    <t>吉隆坡雪森彭金钻珠宝商公会</t>
  </si>
  <si>
    <t>89, 4th Floor, Jalan Sultan, 50000 Kuala Lumpur.</t>
  </si>
  <si>
    <t>吉隆坡循人学校校友会</t>
  </si>
  <si>
    <t>The Kuala Lumpur Tsun Jalan School Old Puplis' Association</t>
  </si>
  <si>
    <t>30A, Jalan Siput Ake, Taman Billion, 56100 Cheras, Kuala Lumpur.</t>
  </si>
  <si>
    <t>吉隆坡永春会馆</t>
  </si>
  <si>
    <t>Kuala Lumpur Eng Choon Hoey Kuan</t>
  </si>
  <si>
    <t>55-59, Tingkat 6, Bangunan Eng Choon, 50450 Jalan Ampang, Kuala Lumpur.</t>
  </si>
  <si>
    <t>吉隆坡圆智精舍</t>
  </si>
  <si>
    <t>吉隆坡直辖区陈秀莲路新街场路商业协会</t>
  </si>
  <si>
    <t>Jalan Chan Sow Un &amp; Jalan Sg. Besi Businessmen' s Association Kuala Lumpur</t>
  </si>
  <si>
    <t>18-2, Jalan Tepian Loke Yew, Off Jalan Loke Yew, 55200 Kuala Lumpur.</t>
  </si>
  <si>
    <t>吉隆坡中华校友会</t>
  </si>
  <si>
    <t>No.16-4, Jalan 9/23A, Medan Makmur, Off Jalan Usahawan, 53200 Setapak, Kuala Lumpur.</t>
  </si>
  <si>
    <t>吉隆坡中马洋货布疋服装入口商公会</t>
  </si>
  <si>
    <t>36A, Lorong Merbau, Off Jalan Kenanga, 55200 Kuala Lumpur.</t>
  </si>
  <si>
    <t>吉隆坡中医师公会</t>
  </si>
  <si>
    <t>780A, Jalan Sentul 51000 Kuala Lumpur.</t>
  </si>
  <si>
    <t>吉隆坡最乐剧团</t>
  </si>
  <si>
    <t>106, Jalan Abd Samad, Off Jalan Brickfields, 50470 Kuala Lumpur</t>
  </si>
  <si>
    <t>甲洞国民型华文小学校友会</t>
  </si>
  <si>
    <t>36B, Jalan Besar 52100 Kepong, Kuala Lumpur.</t>
  </si>
  <si>
    <t>甲洞华人义山机构</t>
  </si>
  <si>
    <t>Chinese Cemetery Association of Kepong, Jinjang &amp; Batu Village.</t>
  </si>
  <si>
    <t>Lot 182, Jalan Jambu Arang Dua, 52000 Jinjang Selatan, Kuala Lumpur.</t>
  </si>
  <si>
    <t>甲洞客家会馆</t>
  </si>
  <si>
    <t>95-2, Jalan Besar, Kepong 52100 Kuala Lumpur.</t>
  </si>
  <si>
    <t>甲洞区商业联合会</t>
  </si>
  <si>
    <t>6-0 -L Jalan 9/32, Taman Jinjang Baru, 52000 Kuala Lumpur.</t>
  </si>
  <si>
    <t>甲洞区商业协会</t>
  </si>
  <si>
    <t>Kepong Businessmen Association</t>
  </si>
  <si>
    <t>JKR1032, Cross Street Kepong, 52100 Kuala Lumpur.</t>
  </si>
  <si>
    <t>甲洞区小型工业联合会</t>
  </si>
  <si>
    <t>34-3, Jalan 13/34A, Kepong Enterprenuers Park, 52100 Kuala Lumpur.</t>
  </si>
  <si>
    <t>金河广场商业公会</t>
  </si>
  <si>
    <t>T136, 3rd Floor, Sungei Wang Plaza, Jalan Sultan Ismail, 50250 Kuala Lumpur.</t>
  </si>
  <si>
    <t>剧艺研究会</t>
  </si>
  <si>
    <t>The Dramatic Art Society</t>
  </si>
  <si>
    <t>Lot 1.29(B), 1st Floor, Plaza Uncang Emas, 85, Jalan Loke Yew, 55200 Kuala Lumpur.</t>
  </si>
  <si>
    <t>兰莪及联邦直辖区彭氏联宗会</t>
  </si>
  <si>
    <t>Selangor &amp; Federal Territory Peng Clan Association</t>
  </si>
  <si>
    <t>158-2-9, Compleks Maluri, Jalan Jejaka, Taman Malurl 55100 Kuala Lumpur.</t>
  </si>
  <si>
    <t>黎明女学校校友会</t>
  </si>
  <si>
    <t>136, Jalan Ampang, 50450 Kuala Lumpur.</t>
  </si>
  <si>
    <t>莲花精舍</t>
  </si>
  <si>
    <t>联邦直辖区太极气功十八式总会</t>
  </si>
  <si>
    <t>隆雪惠安公会</t>
  </si>
  <si>
    <t>Kuala Lumpur &amp; Selangor Hwee Ann Asocciation</t>
  </si>
  <si>
    <t>107, Jalan Raja Laut 50350</t>
  </si>
  <si>
    <t>隆雪惠安泉港公会</t>
  </si>
  <si>
    <t>107, Jalan Raja Laut, 50350 Kuala Lumpur.</t>
  </si>
  <si>
    <t>隆雪家具同业公会</t>
  </si>
  <si>
    <t>75-2, Jalan Mega Mendung, Kompleks Bandar, Batu 5, Jalan Klang Lama, 58200 Kuala Lumpur.</t>
  </si>
  <si>
    <t>隆雪客家总会</t>
  </si>
  <si>
    <t>No.30B, Jalan Mutiara Raya, Taman Mutiara Cheras, 56000 Kuala Lumpur.</t>
  </si>
  <si>
    <t>隆雪联胜国术团</t>
  </si>
  <si>
    <t>25, Jalan Sarawak, Di Pudu, 55200 Kuala Lumpur.</t>
  </si>
  <si>
    <t>隆雪汽车暨银业公会</t>
  </si>
  <si>
    <t>Kuala Lumpur And Selangor Car Dealers And Credit Companies Association (KLSCDCCA)</t>
  </si>
  <si>
    <t>85A, Jalan Jejaka 2, Taman Malurl Cheras, 55100 Kuala Lumpur.</t>
  </si>
  <si>
    <t>隆雪申华百货商会</t>
  </si>
  <si>
    <t>隆雪益贤俱乐部</t>
  </si>
  <si>
    <t>隆雪中华工商总会</t>
  </si>
  <si>
    <t>陸雪陈氏书院(宗亲会)</t>
  </si>
  <si>
    <t>172, Jalan Petaling, 50000 Kuala Lumpur.</t>
  </si>
  <si>
    <t>马釆亚苏氏联京会</t>
  </si>
  <si>
    <t>Saw Clansmen Association Of The State Of Malaya</t>
  </si>
  <si>
    <t>30A, Jalan Balam, Off Jalan Ipoh, Batu Tiga, 52100 Kuala Lumpur.</t>
  </si>
  <si>
    <t>马华医药学院毕业同学会</t>
  </si>
  <si>
    <t>The Chinese Medical Institute Of Malaya Graduates' Association</t>
  </si>
  <si>
    <t>2, Jalan Hang Jebat, 50150 Kuala Lumpur.</t>
  </si>
  <si>
    <t>马来西亚(吉隆坡)申餐厨业好友会</t>
  </si>
  <si>
    <t>Chinese Chef Association Kuala Lumpur Malaysia</t>
  </si>
  <si>
    <t>63C, Jalan Sultan Ismail 50250 Kuala Lumpur.</t>
  </si>
  <si>
    <t>马来西亚(释、儒、道)道教会</t>
  </si>
  <si>
    <t>马来西亚安溪会馆联合会</t>
  </si>
  <si>
    <t>Room 5, 5th Floor, Wisma Ann Koai, No.67, Jalan Ampang, 50450 Kuala Lumpur.</t>
  </si>
  <si>
    <t>马来西亚布疋百货制衣总会</t>
  </si>
  <si>
    <t>Federation of Textiles General Goods &amp; Garment Merchants Associations Malaysia</t>
  </si>
  <si>
    <t>59B, Jalan Sultan,50000 Kuala Lumpur.</t>
  </si>
  <si>
    <t>马来西亚超级讲师协会</t>
  </si>
  <si>
    <t>15, Jalan Kancil, Off Jalan Pudu, 55100 Kuala Lumpur.</t>
  </si>
  <si>
    <t>马来西亚潮州公会联合会</t>
  </si>
  <si>
    <t>The Federation Teochew Association of Malaysia</t>
  </si>
  <si>
    <t>35, 1st Floor, Jalan Ampang, 50450 Kuala Lumpur.</t>
  </si>
  <si>
    <t>马来西亚陈氏宗亲总会</t>
  </si>
  <si>
    <t>The Federation Of Chan (Tan) Clan Association Malaysia</t>
  </si>
  <si>
    <t>5, Jalan 3/33A, Batu 7 Off Jalan Kepong, 52100 Kuala Lumpur.</t>
  </si>
  <si>
    <t>马来西亚创价学会</t>
  </si>
  <si>
    <t>马来西亚大埔联总会</t>
  </si>
  <si>
    <t>The Federation of Taipu (Cha Yong) Associations Malaysia</t>
  </si>
  <si>
    <t>147, Jalan Maharajalela, Kampung Attap, 50460 Kuala Lumpur, Wilayah Persekutuan Kuala Lumpur</t>
  </si>
  <si>
    <t>马来西亚大学中文系毕业生协会</t>
  </si>
  <si>
    <t>15-B, Jalan Halimahton, Batu 3, Jalan Kelang Lama, 58000 Kuala Lumpur.</t>
  </si>
  <si>
    <t>马来西亚道教总会</t>
  </si>
  <si>
    <t>107- 2, Tingkat 2, Jalan 17/42, Taman Lawa,Off Jalan Kuching, 51200 Kuala Lumpur， Malaysia</t>
  </si>
  <si>
    <t>马来西亚德教联合总会</t>
  </si>
  <si>
    <t>United Moral Uplifting Society Malaysia</t>
  </si>
  <si>
    <t>22A- 2, 2nd Floor, Persiaran Jubilee, Off Jalan Loke Yew 55200 Kuala Lumpur.</t>
  </si>
  <si>
    <t>马来西亚吊车同业公会</t>
  </si>
  <si>
    <t>Malaysia Mobile Crane Owners Association (1987)</t>
  </si>
  <si>
    <t>57-3, Jalan 12/34A, Kepong Enterprenuers Park,Batu 7, Jalan Kepong, 52100 Kuala Lumpur.</t>
  </si>
  <si>
    <t>马来西亚符氏总会</t>
  </si>
  <si>
    <t>Foo Clan Association Malaysia</t>
  </si>
  <si>
    <t>7, Tengkat Tong Shin, 50200 Kuala Lumpur.</t>
  </si>
  <si>
    <t>马来西亚福建社团联合会</t>
  </si>
  <si>
    <t>The Federation of Hokkien Association of Malaysia</t>
  </si>
  <si>
    <t>Wisma Fujian, No.6&amp;8, 3rd Floor, Lorong Thambi Dua, Pudu, 55100 Kuala Lumpur.</t>
  </si>
  <si>
    <t>马来西亚福州社团联合总会</t>
  </si>
  <si>
    <t>The Federation of Foochow Associations of Malaysia</t>
  </si>
  <si>
    <t>18-M, Lorong Thambi Dua, Pudu, 55100 Kuala Lumpur.</t>
  </si>
  <si>
    <t>马来西亚高氏公会</t>
  </si>
  <si>
    <t>1-2-2, Jalan 7/18D, Taman Mastiara, Jalan Ipoh, 52100 Kuala Lumpur.</t>
  </si>
  <si>
    <t>马来西亚高州总会</t>
  </si>
  <si>
    <t>Malaysia Kochow Association</t>
  </si>
  <si>
    <t>272, Jalan Pudu, 55100 Kuala Lumpur.</t>
  </si>
  <si>
    <t>马来西亚关氏公会</t>
  </si>
  <si>
    <t>Malaysia Kuan Clansmen Association</t>
  </si>
  <si>
    <t>38A, Jalan Tekukor, Off Jalan Ipoh Batu 3, 51100 Kuala Lumpur.</t>
  </si>
  <si>
    <t>马来西亚广东会馆联合会</t>
  </si>
  <si>
    <t>The Federation of Kwang Tung Association Malaysia</t>
  </si>
  <si>
    <t>Suite 501, 5th Floor, 44, Jalan Pudu, 55100 Kuala Lumpur.</t>
  </si>
  <si>
    <t>马来西亚广西总会</t>
  </si>
  <si>
    <t>27, Mezzanine Floor, Jalan Maharajalela, 50150 Kuala Lumpur.</t>
  </si>
  <si>
    <t>马来西亚海南会馆联合会</t>
  </si>
  <si>
    <t>The Federation of Hainan Association Malaysia</t>
  </si>
  <si>
    <t>Wisma Hainan, 1st Floor, 112- 114, Jalan Pudu, 55100 Kuala Lumpur.</t>
  </si>
  <si>
    <t>马来西亚海南林氏公会</t>
  </si>
  <si>
    <t>149-151, Jalan Sultan Abdul Samad, Brickfields, 50470 Kuala Lumpur</t>
  </si>
  <si>
    <t>马来西亚何氏总会</t>
  </si>
  <si>
    <t>Ho Association Of Malaysia</t>
  </si>
  <si>
    <t>129, Jalan Bukit Candan, Batu 41/4, Off Jalan lpoh, 51100 Kuala Lumpur.</t>
  </si>
  <si>
    <t>马来西亚湖北同乡会</t>
  </si>
  <si>
    <t>Hubei Association of Malaysia</t>
  </si>
  <si>
    <t>No.53, Jalan Midah 3, Taman Midah, Cheros, 56000 Kuala Lumpur.</t>
  </si>
  <si>
    <t>马来西亚华人旅游业公会</t>
  </si>
  <si>
    <t>2-3A, Jalan Panduan 2/1, Taman Pandan Jaya, 55100 Kuala Lumpur.</t>
  </si>
  <si>
    <t>马来西亚华人文化协会</t>
  </si>
  <si>
    <t>10th Floor, Wisma MCA, 163, Jalan Ampang, 50450 Kuala Lumpur.</t>
  </si>
  <si>
    <t>马来西亚华人行业社团总会</t>
  </si>
  <si>
    <t>The Federation of Malaysia Chnese Guilds Association</t>
  </si>
  <si>
    <t>34- 1, Jalan Baba, Off Changkat Thambi Dillah, 55100 Pudu, Kuala Lumpur.</t>
  </si>
  <si>
    <t>马来西亚华人行业总会</t>
  </si>
  <si>
    <t>The Federation Of Malaysia Chinese Guilds Association</t>
  </si>
  <si>
    <t>1, 105, Jalan 3/93, Taman Miharja, 55200 Kuala Lumpur, Wilayah Persekutuan Kuala Lumpur</t>
  </si>
  <si>
    <t>马来西亚华文作家协会</t>
  </si>
  <si>
    <t>The Writers' Association Of Chinese Medium Of Malaysia</t>
  </si>
  <si>
    <t>40-3, Jalan Vivekananda, Off Jalan Brickfield, 50470 Kuala Lumpur.</t>
  </si>
  <si>
    <t>马来西亚华校校友会联合会总会</t>
  </si>
  <si>
    <t>c/o Centre For Malaysian Chinese Studies, No 1 Jalan ,50150 Kuala Lumpur.</t>
  </si>
  <si>
    <t>马来西亚会宁总会</t>
  </si>
  <si>
    <t>The Federation of Hui Ning Association Malaysia</t>
  </si>
  <si>
    <t>8, Jalan Panggong 50000 Kuala Lumpur.</t>
  </si>
  <si>
    <t>马来西亚會隆姑苏慎忠行餐饮业公会</t>
  </si>
  <si>
    <t>2A, Lorong Brunei Tiga, Off Jalan Pudu, 55100 Kuala Lumpur.</t>
  </si>
  <si>
    <t>马来西亚客家公会联合会</t>
  </si>
  <si>
    <t>The Federation of Hakka Association of Malaysia</t>
  </si>
  <si>
    <t>30A, Jalan Mutiara Raya, Taman Mutiara, Cheras, 56000 Kuala Lumpur.</t>
  </si>
  <si>
    <t>马来西亚李氏总会</t>
  </si>
  <si>
    <t>The United Lee' s Federation Of Malaysia</t>
  </si>
  <si>
    <t>57- A, Changkat Tambi Dollan, Pudu 55100 Kuala Lumpur.</t>
  </si>
  <si>
    <t>马来西亚陆氏宗亲会</t>
  </si>
  <si>
    <t>Loke Association Of Malaysia</t>
  </si>
  <si>
    <t>25-1 Jalan Maharajalela, 50150 Kuala Lumpur.</t>
  </si>
  <si>
    <t>马来西亚罗氏公会</t>
  </si>
  <si>
    <t>34-3-1, Jalan 1/101 C, Cheras Business Centre, Batu 5, Jalan Cheras, 56100 Kuala Lumpur.</t>
  </si>
  <si>
    <t>马来西亚米粮批发商公会</t>
  </si>
  <si>
    <t>Jalan Rotan, Off Jalan Kampung Attap, 50460 Kuala Lumpur.</t>
  </si>
  <si>
    <t>马来西亚南安刘氏公会</t>
  </si>
  <si>
    <t>Malaysia Nam Ann Low Clansman Association</t>
  </si>
  <si>
    <t>15-1,17-1 &amp; 19-1, Jalan 45/26, Taman Seri Rampai, 53300 Setapak, Kuala Lumpur.</t>
  </si>
  <si>
    <t>马来西亚南安社团联合会</t>
  </si>
  <si>
    <t>Federation of Nam Ann Association Malaysia</t>
  </si>
  <si>
    <t>No.1 Lorong Haji Taib Satu, 50350 Kuala Lumpur.</t>
  </si>
  <si>
    <t>马来西亚南阳叶氏宗亲总会</t>
  </si>
  <si>
    <t>马来西亚南阳宗亲总会</t>
  </si>
  <si>
    <t>The Federation Of Nanyang Association Malaysia</t>
  </si>
  <si>
    <t>No.102 &amp; 104, Jalan Tun H S Lee, 50000 Kuala Lumpur.</t>
  </si>
  <si>
    <t>马来西亚蓬莱刘氏公会</t>
  </si>
  <si>
    <t>Malaysia Hong Lai Low' s Assciation</t>
  </si>
  <si>
    <t>35, Jalan Arang, Kepong Baru, 52000 Kuala Lumpur.</t>
  </si>
  <si>
    <t>马来西亚埔联总会</t>
  </si>
  <si>
    <t>2-4, Jalan Lengkongan Brunal, off Jalan Pudu, 55100 Kuala Lumpur.</t>
  </si>
  <si>
    <t>马来西亚青年运动总会</t>
  </si>
  <si>
    <t>Young Malaysians Movement</t>
  </si>
  <si>
    <t>12B, Jalan Kancil, Off Jalan Pudu, 55100 Kuala Lumpur.</t>
  </si>
  <si>
    <t>马来西亚三江总会</t>
  </si>
  <si>
    <t>The Malaysian Federated San Kiang Association</t>
  </si>
  <si>
    <t>104-2, Jalan 2/23A, Taman Danau Kota, Jalan Genting Klang, 53300 Setapak, Kuala Lumpur.</t>
  </si>
  <si>
    <t>马来西亚厦门校友会</t>
  </si>
  <si>
    <t>8-1, Jalan Perubatan 4, Pandan lndah, 55100 Kuala Lumpur.</t>
  </si>
  <si>
    <t>马来西亚社团秘书公会</t>
  </si>
  <si>
    <t>Societies Executive Secretaties Association Malaysia</t>
  </si>
  <si>
    <t>9-4A,Bangunan Tai Seng,Jalan Kalong,off Jalan Sungai Best 55200 Kuala Lumpur.</t>
  </si>
  <si>
    <t>马来西亚神龙太极拳学会</t>
  </si>
  <si>
    <t>29-1, Jalan 2/128, Town Centre, Taman Gembira,58200 Kuala Lumpur.</t>
  </si>
  <si>
    <t>马来西亚生命线协会</t>
  </si>
  <si>
    <t>Life Line Association Malaysia</t>
  </si>
  <si>
    <t>71, 2nd Floor, Jalan Jejaka 2, Taman Maluri, 55100 Kuala Lumpur</t>
  </si>
  <si>
    <t>马来西亚食品暨玩具商公会</t>
  </si>
  <si>
    <t>Malaysia Foodstuffs And Toys Merchants' Association</t>
  </si>
  <si>
    <t>No.223B, Jalan Pudu, 55100 Kuala Lumpur.</t>
  </si>
  <si>
    <t>马来西亚食品玩具商公会</t>
  </si>
  <si>
    <t>马来西亚书艺协会</t>
  </si>
  <si>
    <t>145-2, Batu 31/2, Jalan Kelang Lama, 58000 Kuala Lumpur.</t>
  </si>
  <si>
    <t>马来西亚水墨画协会</t>
  </si>
  <si>
    <t>Chinese Ink Painting Society Malaysia</t>
  </si>
  <si>
    <t>No.32A-3, Persiaran Jubilee off Jalan Loke Yew, 55200 Kuala Lumpur.</t>
  </si>
  <si>
    <t>马来西亚谭氏宗亲会</t>
  </si>
  <si>
    <t>24A, Jalan 10/118B, Desa Tun Razak, 56000 Kuala Lumpur.</t>
  </si>
  <si>
    <t>马来西亚温氏宗亲会</t>
  </si>
  <si>
    <t>46B, Jalan Cerdas, Taman Connaught 56000 Kuala Lumpur.</t>
  </si>
  <si>
    <t>马来西亚吴氏公会</t>
  </si>
  <si>
    <t>10-B, Laman Raja Laut, Off Jalan Raja Laut, 50350 Kuala Lumpur.</t>
  </si>
  <si>
    <t>马来西亚五祖武术体育会</t>
  </si>
  <si>
    <t>Malaysia Ngoh Chor Plyseed &amp; Sport Association</t>
  </si>
  <si>
    <t>241/2, Jinjang Utara, 52000 Kuala Lumpur.</t>
  </si>
  <si>
    <t>马来西亚现代水彩画家协会</t>
  </si>
  <si>
    <t>Contemporary Malaysian Watercolourists Association</t>
  </si>
  <si>
    <t>60, Jalan St. Thomas, Off Jalan Ipoh, 51200 Kuala Lumpur.</t>
  </si>
  <si>
    <t>马来西亚象棋总会</t>
  </si>
  <si>
    <t>11, Jalan Sultan, 50000 Kuala Lumpur.</t>
  </si>
  <si>
    <t>马来西亚萧氏公会</t>
  </si>
  <si>
    <t>Siow Assn Of Malaysia</t>
  </si>
  <si>
    <t>147-2, 3 1/4 Miles, Jalan Klang Lama, 58000 Kuala Lumpur.</t>
  </si>
  <si>
    <t>马来西亚谢氏联总会</t>
  </si>
  <si>
    <t>马来西亚谢氏总会</t>
  </si>
  <si>
    <t>The Federation Of Cina Clansmen Association Malaysia</t>
  </si>
  <si>
    <t>48, 3rd, Floor, Jalan Kampong Attap, 50460 Kuala Lumpur.</t>
  </si>
  <si>
    <t>马来西亚新加坡咖啡茶业联合总会</t>
  </si>
  <si>
    <t>Malaysia Singapore Coffee Shop ProprietorsJ General Association</t>
  </si>
  <si>
    <t>No.110 (Tingkat 7) Jalan Pudu, 55100 Kuala Lumpur</t>
  </si>
  <si>
    <t>马来西亚兴安会馆总会</t>
  </si>
  <si>
    <t>The Federation of Heng Ann Association Malaysia</t>
  </si>
  <si>
    <t>544A, 1st Floor, Batu Complex, Batu 3, Jalan lpoh, 61200 Kuala Lumpur.</t>
  </si>
  <si>
    <t>马来西亚兴宁同乡会</t>
  </si>
  <si>
    <t>94A, Jalan Changkat Bukit Bintang, 50200 Kuala Lumpur.</t>
  </si>
  <si>
    <t>马来西亚雪隆郑氏公会</t>
  </si>
  <si>
    <t>19-B,JALAN MANIS 4,TAMAN SEGAR,56100,KUALA LUMPUR.</t>
  </si>
  <si>
    <t>马来西亚易经学会</t>
  </si>
  <si>
    <t>206-C, Jalan Mahkota, Taman Maluri, Cheras, 55100 Kuala Lumpur.</t>
  </si>
  <si>
    <t>马来西亚印务商公会</t>
  </si>
  <si>
    <t>Malaysia Printers Assciation</t>
  </si>
  <si>
    <t>42-, Jalan 11/34A, Kepong Entrepreneurs Parks,Batu 7, Off Jalan Kepong, 52100 Kuala Lumpur.</t>
  </si>
  <si>
    <t>马来西亚永春场林氏公会</t>
  </si>
  <si>
    <t>35, Jalan 3/18C, Taman Mastiara, Batu 5, Jalan lpoh, 51200 Kuala Lumpur.</t>
  </si>
  <si>
    <t>马来西亚永春周氏公会</t>
  </si>
  <si>
    <t>Eng Choon Chew' s Association Malaysia</t>
  </si>
  <si>
    <t>49B, Jalan Yew, Pudu, 55100 Kuala Lumpur.</t>
  </si>
  <si>
    <t>马来西亚永甜场林氏公会</t>
  </si>
  <si>
    <t>Persatuan Orang-orang Eng Choon Tow Teong Yang Bernama Lim</t>
  </si>
  <si>
    <t>马来西亚杂货商联合会</t>
  </si>
  <si>
    <t>42, Jalan Berangan, 50200 Kuala Lumpur.</t>
  </si>
  <si>
    <t>马来西亚针织厂商公会</t>
  </si>
  <si>
    <t>Malaysian Knitting Manufacturers Association</t>
  </si>
  <si>
    <t>32-B, Jalan Mutiara Raya, Taman Mutiara, Cheras, 56000 Kuala Lumpur.</t>
  </si>
  <si>
    <t>马来西亚制衣商公会</t>
  </si>
  <si>
    <t>9A-9B, (1st Floor &amp; 2nd Floor), Jalan Lengkungan Brunei, 55100 Pudu, Kuala Lumpur.</t>
  </si>
  <si>
    <t>马来西亚中国经济贸易总商会</t>
  </si>
  <si>
    <t>Malaysia-China Chamber Of Commerce</t>
  </si>
  <si>
    <t>No. 10 ,13th Floor Sun Complex, 55100 Jalan Bukit Bintang, Kuala Lumpur.</t>
  </si>
  <si>
    <t>马来西亚中国医药保健品经销商会</t>
  </si>
  <si>
    <t>c/o 13-11,13th Floor, Sun Complex, 55100 Jalan Bukit Bintang, Kuala Lumpur</t>
  </si>
  <si>
    <t>马来西亚中华大会堂总会(华总)</t>
  </si>
  <si>
    <t>The Federeation of Chinese Association, Malaysia</t>
  </si>
  <si>
    <t>1, Jalan Maharajalela, 50150 Kuala Lumpur.</t>
  </si>
  <si>
    <t>马来西亚中华工商联合会</t>
  </si>
  <si>
    <t>Associated Chinese Chambers of Commerce and Industry of Malaysia (ACCCIM)</t>
  </si>
  <si>
    <t>Lot 6.05 &amp; Lot 6.06, 6th Floor, Menara Promet, Jalan Sultan Ismail 50250 Kuala Lumpur.</t>
  </si>
  <si>
    <t>马来西亚中华外内丹功学会</t>
  </si>
  <si>
    <t>Waitankung &amp; Neitankung Society Malaysia</t>
  </si>
  <si>
    <t>44-46A, Jalan TK 1/1 Taman Kinrara, Batu 7, Jalan Puchong, 58200 Kuala Lumpur.</t>
  </si>
  <si>
    <t>马来西亚中华总商会</t>
  </si>
  <si>
    <t>6th Floor, Wisma Chinese Chamber, 258, Jalan Ampang, Kampung Datuk Keramat, 50450 Kuala Lumpur, Wilayah Persekutuan Kuala Lumpur</t>
  </si>
  <si>
    <t>马来西亚中医暨针灸联合总会</t>
  </si>
  <si>
    <t>Federation Of Chinese Physicians And Acupuncturists Associations Malaysia</t>
  </si>
  <si>
    <t>780 A, Jalan Sentul 51000 Kuala Lumpur.</t>
  </si>
  <si>
    <t>马来西亚中医师公会</t>
  </si>
  <si>
    <t>Chinese Physicians 'Association Of Malaysia</t>
  </si>
  <si>
    <t>No.2, Jalan Hang Jebat 50150 Kuala Lumpur.</t>
  </si>
  <si>
    <t>马来西亚中医推拿师协会</t>
  </si>
  <si>
    <t>55M, Jalan 5/116B, Kuchai Enterpreneurs Park, Jalan Kuchai Lama, 58200 Kuala Lumpur</t>
  </si>
  <si>
    <t>马来西亚朱氏联合会</t>
  </si>
  <si>
    <t>Malaysia Choo Clan Association</t>
  </si>
  <si>
    <t>No.4, Jalan Chow Kit Kiri, 50350 Kuala Lumpur.</t>
  </si>
  <si>
    <t>马来西亚宗乡青联合总会</t>
  </si>
  <si>
    <t>The Federation of Malaysian Clans and Guilds Youth Associations</t>
  </si>
  <si>
    <t>55- 59, 3rd Floor, Wisma Eng Choon, Jalan Ampang, 50450 Kuala Lumpur.</t>
  </si>
  <si>
    <t>南洋茶阳赵氏公会</t>
  </si>
  <si>
    <t>Nanyang Char Yong Chow Clan Association</t>
  </si>
  <si>
    <t>68-C, Jalan Brunei Utara, 55100 Pudu, Kuala Lumpur.</t>
  </si>
  <si>
    <t>南洋同奉善堂雪兰莪分堂</t>
  </si>
  <si>
    <t>83, Jalan 1/118, Taman Halimahton, 58000 Kuala Lumpur, Wilayah Persekutuan Kuala Lumpur</t>
  </si>
  <si>
    <t>1，5,10</t>
  </si>
  <si>
    <t>欧阳家族会</t>
  </si>
  <si>
    <t>Au Yong Association</t>
  </si>
  <si>
    <t>47, Changkat Bukit Bintang, 50200, Kuala Lumpur.</t>
  </si>
  <si>
    <t>荣阳堂联宗会</t>
  </si>
  <si>
    <t>11, Jalan Union 4, 51100 Kuala Lumpur.</t>
  </si>
  <si>
    <t>同群乐剧社</t>
  </si>
  <si>
    <t>Thong Khuan Loke Dramatic Association</t>
  </si>
  <si>
    <t>111-A, Jalan Silang, Kepong, 52100 Kuala Lumpur.</t>
  </si>
  <si>
    <t>同善医院</t>
  </si>
  <si>
    <t>冼都志文学校校友会</t>
  </si>
  <si>
    <t>c/o SRJK(C) Chi Man, Sentul 51000 Kuala Lumpur.</t>
  </si>
  <si>
    <t>新街场广福义山联谊会</t>
  </si>
  <si>
    <t>C/0 Yu Cheong Baru, 24, Jalan Pejabat Pos, Sungai Besi, 57000 Kuala Lumpur.</t>
  </si>
  <si>
    <t>修理宠物商公会</t>
  </si>
  <si>
    <t>Pets Traders' Association Of Selangor &amp; Kuala Lumpur</t>
  </si>
  <si>
    <t>290, Jalan Tun Sambanthan, 50470 Kuala Lumpur.</t>
  </si>
  <si>
    <t>雪、森、彭矿务公会</t>
  </si>
  <si>
    <t>1,Jalan, 50150 Kuala Lumpur.</t>
  </si>
  <si>
    <t>雪兰莪安溪会馆</t>
  </si>
  <si>
    <t>Selangor Ann Khoe Association</t>
  </si>
  <si>
    <t>5th Floor, Room 5, 67 Jalan Ampang, 50450 Kuala Lumpur.</t>
  </si>
  <si>
    <t>雪兰莪潮州联谊社</t>
  </si>
  <si>
    <t>The Sei Teo Chew Recreation Club</t>
  </si>
  <si>
    <t>195K, Blok B, Bangunan Choo Cheng Khay, 50460 Kuala Lumpur.</t>
  </si>
  <si>
    <t>雪兰莪福建会馆</t>
  </si>
  <si>
    <t>Selangor Hokkien Association</t>
  </si>
  <si>
    <t>41-C, Jalan Hang Lekiu, 50100 Kuala Lumpur.</t>
  </si>
  <si>
    <t>雪兰莪海产公会</t>
  </si>
  <si>
    <t>154C, Jalan Raja Laut 50350 Kuala Lumpur.</t>
  </si>
  <si>
    <t>雪兰莪华人妇女协志会</t>
  </si>
  <si>
    <t>31, Jalan Bedara, 50200 Kuala Lumpur.</t>
  </si>
  <si>
    <t>雪兰莪华人机器公会</t>
  </si>
  <si>
    <t>Sei Chinese Engineering Association</t>
  </si>
  <si>
    <t>13A, Lorong Yan Hin, Off Jalan Pasar, Pudu, 55100 Kuala Lumpur.</t>
  </si>
  <si>
    <t>雪兰莪华人女子精武体育会</t>
  </si>
  <si>
    <t>Selangor Chinese Women Chinwoo Athletic Association</t>
  </si>
  <si>
    <t>15- 17, Jalan Tong Shin, 50200 Kuala Lumpur.</t>
  </si>
  <si>
    <t>雪兰莪机器厂商公会</t>
  </si>
  <si>
    <t>The Selangor Foundry &amp; Engineering Ind Assciation</t>
  </si>
  <si>
    <t>8,1st Floor, Jalan 1-77B, Off Jalan Changkat Thambi Dollah, 55100 Kuala Lumpur.</t>
  </si>
  <si>
    <t>雪兰莪及联邦直辖区彭氏联宗会</t>
  </si>
  <si>
    <t>Selangor And Fedaral Territory Peng Clan Association</t>
  </si>
  <si>
    <t>158-2-9, Compleks Malurl Jalan Jejaka, Taman Maluri, 55100 Kuala Lumpur</t>
  </si>
  <si>
    <t>雪兰莪暨吉隆坡南安会馆</t>
  </si>
  <si>
    <t>The Selangor And Kuala Lumpur Nan Ann Association</t>
  </si>
  <si>
    <t>1, Lorong Haji Taib Satu, 50350 Kuala Lumpur.</t>
  </si>
  <si>
    <t>雪兰莪暨联邦直辖区（阁州）许氏公会</t>
  </si>
  <si>
    <t>28, Jalan Gelang, Off Jalan Sg Besi, 55200 Kuala Lumpur.</t>
  </si>
  <si>
    <t>雪兰莪暨联邦直辖区方氏公会</t>
  </si>
  <si>
    <t>124-C, Jalan Imbi, 55100 Kuala Lumpur.</t>
  </si>
  <si>
    <t>雪兰莪暨联邦直辖区高要会馆</t>
  </si>
  <si>
    <t>Selangor &amp; FT Koh Yew Association</t>
  </si>
  <si>
    <t>26-A, Lorong Meranti Satu, Off Jalan Kenanga, 52100 Kuala Lumpur.</t>
  </si>
  <si>
    <t>雪兰莪暨联邦直辖区驾驶学院东主公会</t>
  </si>
  <si>
    <t>298- B, Jalan Raja Laut 50350 Kuala Lumpur.</t>
  </si>
  <si>
    <t>雪兰莪暨联邦直辖区客属中原联谊社</t>
  </si>
  <si>
    <t>63-E5, Tingkat 1, Jalan Sultan, 50000 Kuala Lumpur.</t>
  </si>
  <si>
    <t>雪兰莪暨联邦直辖区廖氏公会</t>
  </si>
  <si>
    <t>The Leow，s Association Of Selangor &amp; FT</t>
  </si>
  <si>
    <t>9-B, Jalan Batu Bata, Off Jalan Ipoh, 50400 Kuala Lumpur.</t>
  </si>
  <si>
    <t>雪兰莪暨联邦直辖区摩托车商公会</t>
  </si>
  <si>
    <t>雪兰莪暨联邦直辖区唐氏公会</t>
  </si>
  <si>
    <t>KT-11, Taman Evergreen, Batu 41/4, Jalan Klang, 58000 Kuala Lumpur.</t>
  </si>
  <si>
    <t>雪兰莪暨联邦直辖区屠业行</t>
  </si>
  <si>
    <t>24A, 1st Floor, Jalan Pasar Baru, 55100 Kuala Lumpur</t>
  </si>
  <si>
    <t>雪兰莪暨联邦直辖区中山同乡会</t>
  </si>
  <si>
    <t>80 Jalan Rotan, Off Jalan Kg Attap, 50460 Kuala Lumpur.</t>
  </si>
  <si>
    <t>雪兰莪理发公会</t>
  </si>
  <si>
    <t>24-1A, Jalan Landak, Off Jalan Pudu, 55100 Kuala Lumpur</t>
  </si>
  <si>
    <t>雪兰莪马来西亚佛学社</t>
  </si>
  <si>
    <t>雪兰莪南阳叶氏公会</t>
  </si>
  <si>
    <t>Selangor Nam Yong （Yap Si） Association</t>
  </si>
  <si>
    <t>537-A, Jalan Tiong, Off Jalan Ipoh, 51100 Kuala Lumpur.</t>
  </si>
  <si>
    <t>雪兰莪派报同业公会</t>
  </si>
  <si>
    <t>32- C, Tengkat Tong Shin, 50200 Kuala Lumpur.</t>
  </si>
  <si>
    <t>雪兰莪庆同乐慈善国术团</t>
  </si>
  <si>
    <t>Selangor Rombongan Kesenian Kheng Thung Lok</t>
  </si>
  <si>
    <t>149, Jalan Petaling, 50000 Kuala Lumpur.</t>
  </si>
  <si>
    <t>雪兰莪琼联剧社</t>
  </si>
  <si>
    <t>10, Jalan Walter Grenier, Di Jalan Imbi, 55100 Kuala Lumpur.</t>
  </si>
  <si>
    <t>雪兰莪人镜慈善白话剧社</t>
  </si>
  <si>
    <t>Selangor Yan Keng Benevolent Dramatic Association</t>
  </si>
  <si>
    <t>51, Jalan Sultan, 50000 Kuala Lumpur.</t>
  </si>
  <si>
    <t>雪兰莪三江公会</t>
  </si>
  <si>
    <t>Selangor San Kiang Association</t>
  </si>
  <si>
    <t>104-2, Jalan 2/23A, Taman Danau Kota, Jalan Genting Klang, Setapak, 53300 Kuala Lumpur.</t>
  </si>
  <si>
    <t>雪兰莪三山别墅</t>
  </si>
  <si>
    <t>294A, Jalan Raja Laut, 50350 Kuala Lumpur.</t>
  </si>
  <si>
    <t>雪兰莪三水会馆</t>
  </si>
  <si>
    <t>15-1A, Jalan Perdana 6/6, Pandan Perdana, 55300 Kuala Lumpur.</t>
  </si>
  <si>
    <t>雪兰莪陶然俱乐部</t>
  </si>
  <si>
    <t>30B, Jalan Lengkongan Brunei, Pudu, 55100 Kuala Lumpur.</t>
  </si>
  <si>
    <t>雪兰莪鞋商俱乐部</t>
  </si>
  <si>
    <t>21 - A, Lorong Meranti 1, Off Jalan Kenanga, 55200 Kuala Lumpur.</t>
  </si>
  <si>
    <t>雪兰莪新声剧社</t>
  </si>
  <si>
    <t>46- 48, Jalan Berangan, 50200 Kuala Lumpur.</t>
  </si>
  <si>
    <t>雪兰莪直辖区无线电的士公会</t>
  </si>
  <si>
    <t>23- B, Lorong Haji Hussein 1, 50300 Kuala Lumpur.</t>
  </si>
  <si>
    <t>雪兰莪中华大会堂</t>
  </si>
  <si>
    <t>The Selangor Chinese Assembly Hall</t>
  </si>
  <si>
    <t>No.1, Jalan Maharajalela, 50150 Kuala Lumpur.</t>
  </si>
  <si>
    <t>雪兰莪钟表公会</t>
  </si>
  <si>
    <t>Kuala Lumpur Selangor Watch Trade Assciation</t>
  </si>
  <si>
    <t>33-B, Jalan Alor 52000 Kuala Lumpur.</t>
  </si>
  <si>
    <t>雪兰莪砖厂公会</t>
  </si>
  <si>
    <t>1701- 1702,17th Floor, Sun Kompleks, Jalan Bukit Bintang, 55100 Kuala Lumpur.</t>
  </si>
  <si>
    <t>雪隆茶楼酒家熟食商公会</t>
  </si>
  <si>
    <t>55, Cangkat Bukit Bintang, 50200 Kuala Lumpur.</t>
  </si>
  <si>
    <t>雪隆茶阳(大埔)会馆</t>
  </si>
  <si>
    <t>2-4, Jalan Lengkongan Brunei Off Jalan Pudu, 55100 Kuala Lumpur.</t>
  </si>
  <si>
    <t>雪隆茶阳回春馆</t>
  </si>
  <si>
    <t>雪隆茶阳励志社</t>
  </si>
  <si>
    <t>2-4, Jalan Lengkongan Brunei, Off Jalan Pudu, 55100 Kuala Lumpur.</t>
  </si>
  <si>
    <t>雪隆潮州会馆</t>
  </si>
  <si>
    <t>The Selangor And Kuala Lumpur Teo Chew Association</t>
  </si>
  <si>
    <t>35, (1st Floor), Jalan Ampang, 50450 Kuala Lumpur.</t>
  </si>
  <si>
    <t>雪隆潮州京果商行</t>
  </si>
  <si>
    <t>雪隆德教会紫芳阁</t>
  </si>
  <si>
    <t>No. 176, Jalan Halimahton, Selangor, 58000 Kuala Lumpur</t>
  </si>
  <si>
    <t>雪隆灯谜协会</t>
  </si>
  <si>
    <t>1 Jalan Maharajalela, 50150 Kuala Lumpur.</t>
  </si>
  <si>
    <t>雪隆电单车商公会</t>
  </si>
  <si>
    <t>Selangor &amp; FT Motorcycle &amp; Scooter Dealers Association</t>
  </si>
  <si>
    <t>5 Jalan Sarawak, Off Jalan Pudu, 55100 Kuala Lumpur.</t>
  </si>
  <si>
    <t>雪隆东安会馆</t>
  </si>
  <si>
    <t>46-48, Jalan Berangan, 50200 Kuala Lumpur.</t>
  </si>
  <si>
    <t>雪隆番禺会馆</t>
  </si>
  <si>
    <t>404, Tingkat 1, Jalan Pudu, 55100 Kuala Lumpur.</t>
  </si>
  <si>
    <t>雪隆飞禽观赏鱼及宠物商公会</t>
  </si>
  <si>
    <t>No.290A, Jalan Sambathan (Jalan Brickfields) 50470 Kuala Lumpur.</t>
  </si>
  <si>
    <t>雪隆缝业公会</t>
  </si>
  <si>
    <t>48- 1, Jalan Nyonya, Off Jalan Changkat Thambi Dollah, Pudu, 55100 Kuala Lumpur.</t>
  </si>
  <si>
    <t>雪隆符氏宗亲会</t>
  </si>
  <si>
    <t>7, Tingkat Tong Shin, 50200 Kuala Lumpur.</t>
  </si>
  <si>
    <t>雪隆福州会馆</t>
  </si>
  <si>
    <t>Persatuan Foochow Selangor Dan Kuala Lumpur</t>
  </si>
  <si>
    <t>18M, Lorong Thambi 2, Jalan Pudu, 55100 Kuala Lumpur.</t>
  </si>
  <si>
    <t>雪隆福州咖啡酒餐商公会</t>
  </si>
  <si>
    <t>Sei &amp; Kuala Lumpur Foo Chow Coffee Bar &amp; Restaurant Merchants' Association</t>
  </si>
  <si>
    <t>19, Jalan Bella, Off Jalan Tuanku Abd Rahman, 50350 Kuala Lumpur.</t>
  </si>
  <si>
    <t>雪隆冈州会馆</t>
  </si>
  <si>
    <t>306C-308C, Jalan Pudu, 55100 Kuala Lumpur.</t>
  </si>
  <si>
    <t>雪隆广东会馆</t>
  </si>
  <si>
    <t>The Sei &amp; FT Kwang Tung Association</t>
  </si>
  <si>
    <t>雪隆广告公会</t>
  </si>
  <si>
    <t>c/o 51, Jalan Dato Haji Eusoff, Damai Complex, Off Jalan lpoh, 50400 Kuala Lumpur.</t>
  </si>
  <si>
    <t>雪隆广西会馆</t>
  </si>
  <si>
    <t>12&amp;14, Tingkat 3, Jalan Pudu, 55100 Kuala Lumpur.</t>
  </si>
  <si>
    <t>雪隆广肇会馆</t>
  </si>
  <si>
    <t>Selangor And Federal Territory Kwong Siew Association</t>
  </si>
  <si>
    <t>168, Jalan Tun H.S.Lee, 50000 Kuala Lumpur. 147-149, 3rd Floor, Wisma Kwong Siew.</t>
  </si>
  <si>
    <t>雪隆海南会馆</t>
  </si>
  <si>
    <t>The Selangor &amp; Federal Territory Hainan Association</t>
  </si>
  <si>
    <t>65, Persiaran Endah, Off Jalan Syed Putra, 50460 Kuala Lumpur.</t>
  </si>
  <si>
    <t>雪隆鹤山会馆</t>
  </si>
  <si>
    <t>8, Jalan Rembia, 50200 Kuala Lumpur.</t>
  </si>
  <si>
    <t>雪隆宏愿佛学会</t>
  </si>
  <si>
    <t>雪隆华人妇女励志会</t>
  </si>
  <si>
    <t>SKL Chinese Women Li Chee Association</t>
  </si>
  <si>
    <t>雪隆华人行团总会</t>
  </si>
  <si>
    <t>The Federation Of Selangor &amp; FT Chinese Guilds &amp; Association</t>
  </si>
  <si>
    <t>34 -L Jalan Baba, Off Jalan Changkat Tambi Dollah, 55100 Pudu, Kuala Lumpur.</t>
  </si>
  <si>
    <t>雪隆华人药业公会</t>
  </si>
  <si>
    <t>Chinese Drug Dealers Association, Federal Territory</t>
  </si>
  <si>
    <t>34C, (3rd Floor), Tengkat Tong Shin, 50200 Kuala Lumpur.</t>
  </si>
  <si>
    <t>雪隆华人义山联合会</t>
  </si>
  <si>
    <t>Lot 5Q7, Seksyen 69,Jalan Dewan Bahasa, 50460 Kuala Lumpur.</t>
  </si>
  <si>
    <t>雪隆华校校友会联合会</t>
  </si>
  <si>
    <t>c/o Centre For Malaysian Chinese Studies, No 1, Jalan, 50150 Kuala Lumpur.</t>
  </si>
  <si>
    <t>雪隆会甯公会</t>
  </si>
  <si>
    <t>Selangor &amp; Kuala Lumput Wui Leng Association</t>
  </si>
  <si>
    <t>8, Jalan Panggong, 50000 Kuala Lumpur.</t>
  </si>
  <si>
    <t>雪隆惠州会馆</t>
  </si>
  <si>
    <t>The Selangor And Federal Territory Fui Chiu Wilayah Persekutuan Dan Selangor</t>
  </si>
  <si>
    <t>Tingkat 6, Wisma Fui Chiu, 8-12, Jalan Petaling, 50000 Kuala Lumpur.</t>
  </si>
  <si>
    <t>雪隆机器厂商会</t>
  </si>
  <si>
    <t>The Selangor &amp; Kuala Lumpur Foundry &amp; Engineering Industry Association</t>
  </si>
  <si>
    <t>8, 2nd Floor, Jalan 1-77B, Off Changkat Thambi Dollah, 55100 Pudu,Kuala Lumpur.</t>
  </si>
  <si>
    <t>雪隆机械及车辆零件商会</t>
  </si>
  <si>
    <t>Selangor &amp; FT Engineering &amp; Motor Parts Traders' Association</t>
  </si>
  <si>
    <t>17-2, Jalan 1/64A, Udarama Kompleks, Off Jalan Ipoh, 50350 Kuala Lumpur.</t>
  </si>
  <si>
    <t>雪隆嘉应会馆</t>
  </si>
  <si>
    <t>63B, (Tingkat 3) Jalan Sultan, 50000 Kuala Lumpur.</t>
  </si>
  <si>
    <t>雪隆建造行</t>
  </si>
  <si>
    <t>258, Jalan Pudu, 55100 Kuala Lumpur.</t>
  </si>
  <si>
    <t>雪隆江夏堂</t>
  </si>
  <si>
    <t>Huang Clan Assn Selangor &amp; Kuala Lumpur</t>
  </si>
  <si>
    <t>44B, Jalan Chow Kit, 50350 Kuala Lumpur.</t>
  </si>
  <si>
    <t>雪隆晋江会馆</t>
  </si>
  <si>
    <t>Selangor &amp; Kuala Lumpur Chin Kang Association</t>
  </si>
  <si>
    <t>64, Jalan Kuantan, 53200 Kuala Lumpur.</t>
  </si>
  <si>
    <t>雪隆精武体育会</t>
  </si>
  <si>
    <t>Stadium Chinwoo, Jalan Hang Jebat 50150 Kuala Lumpur.</t>
  </si>
  <si>
    <t>雪隆咖啡茶餐商公会</t>
  </si>
  <si>
    <t>Selangor &amp; Kuala Lumpur Chinese Coffee &amp; Tea Shopkeepers Asssociation</t>
  </si>
  <si>
    <t>169- B, Jalan Tun H S Lee, 50000 Kuala Lumpur.</t>
  </si>
  <si>
    <t>雪隆客家总会</t>
  </si>
  <si>
    <t>30A, Jalan Mutiara Raya, Tmn Mutiara, Cheras, 56000 Kuala Lumpur.</t>
  </si>
  <si>
    <t>雪隆李氏宗亲</t>
  </si>
  <si>
    <t>The United Lee' s Association Selangor &amp; Kuala Lumpur</t>
  </si>
  <si>
    <t>57- A, Changkat Thambi Dollah, Pudu, 55100 Kuala Lumpur.</t>
  </si>
  <si>
    <t>雪隆刘关张赵古城会</t>
  </si>
  <si>
    <t>35-B, Jalan Yew, 55100 Pudu, Kuala Lumpur.</t>
  </si>
  <si>
    <t>雪隆龙岩会馆</t>
  </si>
  <si>
    <t>57C, Jalan Jejaka 1, Taman Maluri Cheras, 55100 Kuala Lumpur/ (6-57C, Jalan Jejaka 7, Taman Maluri, Cheras, 55100)</t>
  </si>
  <si>
    <t>雪隆南安会馆</t>
  </si>
  <si>
    <t>Selangor &amp; Kuala Lumpur Nam Ann Association</t>
  </si>
  <si>
    <t>1, Lorong Haji Taib Satu, Off Jalan Tuanku Abdul Rahman, 50350 Kuala Lumpur.</t>
  </si>
  <si>
    <t>雪隆培才学校校友会</t>
  </si>
  <si>
    <t>35A, Jalan Ampang, 50450 Kuala Lumpur.</t>
  </si>
  <si>
    <t>雪隆培元校友会</t>
  </si>
  <si>
    <t>8-2, Jalan 1/128, Taman Gembira, 58200 Kuala Lumpur.</t>
  </si>
  <si>
    <t>雪隆汽车修理商公会</t>
  </si>
  <si>
    <t>FT &amp; Selangor Automobile Repairers Association</t>
  </si>
  <si>
    <t>19-1, Jalan 4/89B, Kaw Perindustrian Trisegi, Batu 31/2, Lorong Sg. Besi, 57100 Kuala Lumpur.</t>
  </si>
  <si>
    <t>雪隆清远会馆</t>
  </si>
  <si>
    <t>35A, Jalan Berangan, 50200 Kuala Lumpur.</t>
  </si>
  <si>
    <t>雪隆琼联剧社</t>
  </si>
  <si>
    <t>The Qiong Lian Operatic Association Federal Territory &amp; Selangor</t>
  </si>
  <si>
    <t>No.10, Jalan Walter Grenier, Di Jalan Imbi, 55100 Kuala Lumpur</t>
  </si>
  <si>
    <t>雪隆三国演义研究协会</t>
  </si>
  <si>
    <t>34-1, Jalan Baba, Off Changkat Thambi Dollar, Pudu, 55100 Kuala Lumpur.</t>
  </si>
  <si>
    <t>雪隆商业职员公会</t>
  </si>
  <si>
    <t>No.M3- D-1, Jalan Pandan Indah 4/3A,Pandan lndah, 55100 Kuala Lumpur.</t>
  </si>
  <si>
    <t>雪隆少林气功内劲一指弹总会</t>
  </si>
  <si>
    <t>33-1, Jalan 11/34A, Kepong Entrepreners Park, Jalan Kepong 52100, Kuala Lumpur.</t>
  </si>
  <si>
    <t>雪隆社团秘书公会</t>
  </si>
  <si>
    <t>34-1, Jalan Baba, Off Jalan Changkat Thambi Dollah, Pudu, 55100 Kuala Lumpur.</t>
  </si>
  <si>
    <t>雪隆摄影公会</t>
  </si>
  <si>
    <t>32- B, Tengkat Tong Shin, 50200 Kuala Lumpur.</t>
  </si>
  <si>
    <t>雪隆狮团联合总会</t>
  </si>
  <si>
    <t>118B, Jalan Choo Cheng Khay, Off Jalan Maharajalela, 50460 Kuala Lumpur.</t>
  </si>
  <si>
    <t>雪隆嵩山少林武术会</t>
  </si>
  <si>
    <t>361D, Jalan Batu Bata, Off Jalan Tun Razak, 50400 Kuala Lumpur.</t>
  </si>
  <si>
    <t>雪隆台山会馆</t>
  </si>
  <si>
    <t>13, Tingkat 2, Jalan Tong Shin, 50200 Kuala Lumpur.</t>
  </si>
  <si>
    <t>雪隆太极气功十八式健身社</t>
  </si>
  <si>
    <t>21, Jalan Petaling, 50000 Kuala Lumpur.</t>
  </si>
  <si>
    <t>雪隆太极拳总会</t>
  </si>
  <si>
    <t>702,7th Floor, Bg Lee Wah Bank, Medan Pasar, 50050 Kuala Lumpur.</t>
  </si>
  <si>
    <t>雪隆万宁同乡会</t>
  </si>
  <si>
    <t>The Ban Ning Association of The Selangor &amp; Federal Territory</t>
  </si>
  <si>
    <t>12-2-6, Jalan Sri Jati Satu, Taman Sri Jati, Off Jalan Puchong, 58200 Kuala Lumpur.</t>
  </si>
  <si>
    <t>雪隆文具书业公会</t>
  </si>
  <si>
    <t>10A, Jalan Kancil Pudu, 55100 Kuala Lumpur.</t>
  </si>
  <si>
    <t>雪隆五金商公会</t>
  </si>
  <si>
    <t>199B, Jalan San Peng, 55200 Kuala Lumpur.</t>
  </si>
  <si>
    <t>雪隆伍氏宗亲会</t>
  </si>
  <si>
    <t>18, Jalan Sin Chew Kee, Off Jalan Pudu, 50150 Kuala Lumpur.</t>
  </si>
  <si>
    <t>雪隆武术总会</t>
  </si>
  <si>
    <t>Suite No 2, 2nd Floor, Wisma OCM, Jalan Hang Jebat 50150 Kuala Lumpur.</t>
  </si>
  <si>
    <t>16-E, JALAN SAN PENG 55200 KUALA LUMPUR.</t>
  </si>
  <si>
    <t>雪隆洗衣公会</t>
  </si>
  <si>
    <t>Selangor &amp; Kuala Lumpur Laundry Association</t>
  </si>
  <si>
    <t>544A, Jalan Riang 11, Taman Gembina, Off Jalan Kuchai Lama, 58200 Kuala Lumpur</t>
  </si>
  <si>
    <t>雪隆兴安会馆</t>
  </si>
  <si>
    <t>13-15, Jalan Thambapillal Brickfields, 50470 Kuala Lumpur.</t>
  </si>
  <si>
    <t>雪隆许氏宗亲会</t>
  </si>
  <si>
    <t>NO.152A, Jalan Batu Kantonment, Batu 4, Jalan lpoh, 51200 Kuala Lumpur.</t>
  </si>
  <si>
    <t>Taman Eastern, 51100 Kuala Lumpur, Federal Territory of Kuala Lumpur</t>
  </si>
  <si>
    <t>雪隆杨氏公会</t>
  </si>
  <si>
    <t>70-B, Jalan Pasat Baharu, 55100 Kuala Lumpur.</t>
  </si>
  <si>
    <t>雪隆杂货行</t>
  </si>
  <si>
    <t>78, Tingkat 2Jalan Sultan, 50000 Kuala Lumpur.</t>
  </si>
  <si>
    <t>雪隆中华外丹功研究学会</t>
  </si>
  <si>
    <t>11C, Jalan Gandek, Off Jalan San Peng, 55200 Kuala Lumpur.</t>
  </si>
  <si>
    <t>雪隆中医针灸骨伤协会</t>
  </si>
  <si>
    <t>55-L Jalan 5/116B, Kuchai Enterpreneurs Park, Jalan Kuchai Lama, 58200 Kuala Lumpur.</t>
  </si>
  <si>
    <t>雪隆自由车摩多西卡商会</t>
  </si>
  <si>
    <t>Cycle &amp; Motor Cycle Dealers' Association Of Selangor &amp; Kuala Lumpur</t>
  </si>
  <si>
    <t>26-10-A, Jalan Loke Yew, 55200 Kuala Lumpur</t>
  </si>
  <si>
    <t>雪隆尊孔学校校友会</t>
  </si>
  <si>
    <t>82, Jalan Talalla, 50460 Kuala Lumpur.</t>
  </si>
  <si>
    <t>雪陸华校董事联合会</t>
  </si>
  <si>
    <t>The United Chinese School Committees5 Association of Selangor And Wilayah Persekutuan Kuala Lumpur</t>
  </si>
  <si>
    <t>No. 10-3, Jalan 9/23A,Medan Makmur, Off Jalan Usahawan, 53200 Setapak, Kuala Lumpur.</t>
  </si>
  <si>
    <t>雪陸宽柔校友会</t>
  </si>
  <si>
    <t>92, Jalan Desa Bahagia, Taman Desa, 58100 Kuala Lumpur.</t>
  </si>
  <si>
    <t>雪森彭隆毗叻育才校友会</t>
  </si>
  <si>
    <t>c/o 24A, Jalan Mega Mendung, Kompleks Bandar, 5th Mile, Jalan Klang Lama, 58200 Kuala Lumpur.</t>
  </si>
  <si>
    <t>雪州陆氏联宗会</t>
  </si>
  <si>
    <t>1166, Jalan Temple, Jinjang Utara 52000 Kuala Lumpur</t>
  </si>
  <si>
    <t>药师佛精舍</t>
  </si>
  <si>
    <t>医药佛精舍</t>
  </si>
  <si>
    <t>义安校友会</t>
  </si>
  <si>
    <t>24, Jalan Budiman 11, Taman Mulia, 56000 Bandar Tun Razak, Kuala Lumpur.</t>
  </si>
  <si>
    <t>益生业余音乐社</t>
  </si>
  <si>
    <t>增光小型工业联合会</t>
  </si>
  <si>
    <t>增江佛教会</t>
  </si>
  <si>
    <t>中国学校校友会</t>
  </si>
  <si>
    <t>SJK(c) Chung Kwo, Jalan Loke Yow, 55200 Kuala Lumpur</t>
  </si>
  <si>
    <t>中华函授学校马来西亚同学会</t>
  </si>
  <si>
    <t>PO Box 236, Jalan Sultan,46720 PJ/77A,Jalan Mega Mendung, Bandar Park, Old Klang Road, 58200 Kuala Lumpur</t>
  </si>
  <si>
    <t>中马答株华中校友会</t>
  </si>
  <si>
    <t>101-1 Jalan 2/49D, Seri Petaling, 57000 Kuala Lumpur</t>
  </si>
  <si>
    <t>中马培风校友会</t>
  </si>
  <si>
    <t>206, Jalan Mahkota, Taman Maluri, Cheras, 55100 Kuala Lumpur.</t>
  </si>
  <si>
    <t>中文电脑学会(雪隆)</t>
  </si>
  <si>
    <t>Chinese Language Computing Society (Selangor &amp; FT)</t>
  </si>
  <si>
    <t>Lot 18- 19, Wisma Zelan, 1 Jalan Tasik Permaisuri 2, Bandar Tun Razak, 56000 Kuala Lumpur.</t>
  </si>
  <si>
    <t>安斗中华校友会</t>
  </si>
  <si>
    <t>Rantau Chung Hua Students' Association</t>
  </si>
  <si>
    <t>Lot 3713/214, Taman Pasir Mas,Rantau, Seremban, Negeri Sembilan.</t>
  </si>
  <si>
    <t>巴銮马六甲青年会</t>
  </si>
  <si>
    <t>Batang Melaka Youth Club</t>
  </si>
  <si>
    <t>12, Jalan Besar Batang Melaka, Tampin, Negeri Sembilan</t>
  </si>
  <si>
    <t>巴音华人义山委员会</t>
  </si>
  <si>
    <t>81, Kg. Baru Pajam, 71700 Pajam, Negeri Sembilan</t>
  </si>
  <si>
    <t>百胜公所</t>
  </si>
  <si>
    <t>27, Jalan Lama,71650 Titi Jelebu, Negeri Sembilan.</t>
  </si>
  <si>
    <t>庇劳华人俱乐部</t>
  </si>
  <si>
    <t>Kelab The Kuala Pilah Chinese Recreation Club</t>
  </si>
  <si>
    <t>171 Women Hospital Road,72000 Kuala Pilah, Negeri Sembilan.</t>
  </si>
  <si>
    <t>庇劳小贩商公会</t>
  </si>
  <si>
    <t>214，Tingkat Atas, Jalan Tung Yen, 72000 Seremban,Negeri Sembilan.</t>
  </si>
  <si>
    <t>庇月劳海南会馆</t>
  </si>
  <si>
    <t>108, Jalan Yam Tuan 72000 Kuala Pilah, Negeri Sembilan.</t>
  </si>
  <si>
    <t>庇月劳客属公会</t>
  </si>
  <si>
    <t>102Jalan Yam Tuan,72000 Kuala Pilah, Negeri Sembilan</t>
  </si>
  <si>
    <t>波德申福建会馆</t>
  </si>
  <si>
    <t>19,Pasar Baru,Port Dickson, 71000 Port Dickson, Negeri Sembilan.</t>
  </si>
  <si>
    <t>波德申海南会馆</t>
  </si>
  <si>
    <t>66C, Tingkat Atas, Jalan Baru, 71000 Port Dickson, Negeri Sembilan.</t>
  </si>
  <si>
    <t>波德申华商俱乐部</t>
  </si>
  <si>
    <t>66, Jalan Bahru, Port Dickson, Negeri Sembilan.</t>
  </si>
  <si>
    <t>波德申建筑公会</t>
  </si>
  <si>
    <t>Port Dickson Builders Association</t>
  </si>
  <si>
    <t>258, Batu Satu, Jalan Pantai, 71000 Port Dickson, Negeri Sembilan.</t>
  </si>
  <si>
    <t>波德申中华校友会</t>
  </si>
  <si>
    <t>Chung Hua(N.T.P.) Chinese School Old Student Association Pasir Panjang Port Dickson</t>
  </si>
  <si>
    <t>Lot 2506,Pekan Pasir Panjang, Port Dickson, Negeri Sembilan.</t>
  </si>
  <si>
    <t>船头育华校友会</t>
  </si>
  <si>
    <t>Sekolah RJK (c) Yik Hwa, Pengkalan Kempas, Negeri Sembilan.</t>
  </si>
  <si>
    <t>淡边浮罗士邦华人公会</t>
  </si>
  <si>
    <t>80A,(1st Flr), Kg. Baru, 73000 Tampin, Negeri Sembilan.</t>
  </si>
  <si>
    <t>淡边福建会馆</t>
  </si>
  <si>
    <t>The Tampin Hokkien Association</t>
  </si>
  <si>
    <t>淡边桂高波联谊会</t>
  </si>
  <si>
    <t>Tampin Kwai Kooh Song Association</t>
  </si>
  <si>
    <t>202, Kampung Baru Tampin, 73000 Tampin, Negeri Sembilan.</t>
  </si>
  <si>
    <t>淡边海南会馆</t>
  </si>
  <si>
    <t>282, Pulau Sebang, 73000 Tampin, Melaka.</t>
  </si>
  <si>
    <t>淡边嘉应同乡会</t>
  </si>
  <si>
    <t>AG 3962(Tingkat 1) Jalan Pasar Pulau Sebang, 73000 Tampin, Negeri Sembilan.</t>
  </si>
  <si>
    <t>淡边建造行</t>
  </si>
  <si>
    <t>Tampin Builders Association</t>
  </si>
  <si>
    <t>117,1st Floor, Jalan Besar, 73000 Tampin, Negeri Sembilan.</t>
  </si>
  <si>
    <t>淡边金兰兰 利协会</t>
  </si>
  <si>
    <t>11, Rumah Kedaijaman Woon, 73000 Tampin, Negeri Sembilan.</t>
  </si>
  <si>
    <t>淡边客家公会</t>
  </si>
  <si>
    <t>Hakka Association Tampin</t>
  </si>
  <si>
    <t>P.S. 1044, Jalan Perhentian Bas, 73000 Pulau Sebang,Tampin.Pos., Negeri Sembilan.</t>
  </si>
  <si>
    <t>淡边友爱青年俱乐部</t>
  </si>
  <si>
    <t>Yu Ai Youth Club, Kg. Baru, 73000 Tampin, Negeri Sembilan</t>
  </si>
  <si>
    <t>淡边中华校友会</t>
  </si>
  <si>
    <t>80A, New Village, 73000 Tampin, Negeri Sembilan.</t>
  </si>
  <si>
    <t>东安会馆</t>
  </si>
  <si>
    <t>72, Jalan Murray, Seremban, Negeri Sembilan.</t>
  </si>
  <si>
    <t>芙蓉鹅城（惠州）會館</t>
  </si>
  <si>
    <t>Echeng huiguan</t>
  </si>
  <si>
    <t>芙蓉国民校友会</t>
  </si>
  <si>
    <t>SJK ( C ) Kuo Min, Jalan Tun Dr. Ismail, 70200 Seremban, Negeri Sembilan.</t>
  </si>
  <si>
    <t>芙蓉海陸會館</t>
  </si>
  <si>
    <t>Hailu huiguan</t>
  </si>
  <si>
    <t>No.80C,Tingkat 2,Jalan Rasah,70300 Seremban.Negeri Sembilan.</t>
  </si>
  <si>
    <t>芙蓉华济公会</t>
  </si>
  <si>
    <t>Wah Chai Association Seremban</t>
  </si>
  <si>
    <t>96,Tingkat 1 , Jalan Temiang,70200 Seremban, Negeri Sembilan.</t>
  </si>
  <si>
    <t>芙蓉酒楼餐饮业小贩公会</t>
  </si>
  <si>
    <t>8(top floor), Jalan Utam Ingh, 70000 Seremban,Negeri Sembilan.</t>
  </si>
  <si>
    <t>芙蓉瓊州會館（森美兰海南会馆）</t>
  </si>
  <si>
    <t>5, Jalan Wolff (Off Jalan Dato' Abdul Malek), 70000, 70200 Seremban, Negeri Sembilan</t>
  </si>
  <si>
    <t>芙蓉四邑會館</t>
  </si>
  <si>
    <t>Siyi huiguan</t>
  </si>
  <si>
    <t>777, Jalan Leftenan Adnan, Taman Sim, 70200 Seremban, Negeri Sembilan</t>
  </si>
  <si>
    <t>芙蓉小贩同业商会</t>
  </si>
  <si>
    <t>Petty Trader' s Association Seremban</t>
  </si>
  <si>
    <t>143 A Jalan Temiang, 70200 Seremban, Negeri Sembilan.</t>
  </si>
  <si>
    <t>芙蓉新华校友会</t>
  </si>
  <si>
    <t>611,Tingkat 11, Taman Yoon Chan, 70100 Seremban, Negeri Sembilan.</t>
  </si>
  <si>
    <t>芙蓉中华校友会</t>
  </si>
  <si>
    <t>Chung Hua Old Students Association</t>
  </si>
  <si>
    <t>190, Tingkat 3, Wisma Chung Hua, Jalan Tuanku Munawir, 70000 Seremban, Negeri Sembilan.</t>
  </si>
  <si>
    <t>芙蓉中华中学家协会</t>
  </si>
  <si>
    <t>D/A Sek. Tinggi Chung Hua,Jalan Tun Dr.lsmail, 70200 Seremban, Negeri Sembilan.</t>
  </si>
  <si>
    <t>浮罗士邦淡边华人义山委员会</t>
  </si>
  <si>
    <t>7, Jalan Besac 73000 Tampin, Negeri Sembilan</t>
  </si>
  <si>
    <t>瓜拉比劳昆义俱乐部</t>
  </si>
  <si>
    <t>Koong Yee Club</t>
  </si>
  <si>
    <t>67, 1st Floor, Jalan Lister, 72000 Kuala Pilah,Negeri Sembilan.</t>
  </si>
  <si>
    <t>瓜拉庇劳华人 利会</t>
  </si>
  <si>
    <t>Chinese Benovolent Society</t>
  </si>
  <si>
    <t>Kuala Pilan 164, Jalan Yam Tuan, 72000 Kuala Pilah, Negeri Sembilan.</t>
  </si>
  <si>
    <t>瓜拉庇劳永春公所</t>
  </si>
  <si>
    <t>Kuala Pila Eng Choon Kong So</t>
  </si>
  <si>
    <t>164, 2nd Floor, Jalan Yam Tuan Raden 72000 Kuala Pilah</t>
  </si>
  <si>
    <t>瓜拉庇月劳福莆仙公会</t>
  </si>
  <si>
    <t>200, Jalan Tung Yen, 72000 Kuala Pilah, Negeri Sembilan.</t>
  </si>
  <si>
    <t>瓜拉庇月劳广东会馆</t>
  </si>
  <si>
    <t>Kuala Pilah District Kwang Tung Association</t>
  </si>
  <si>
    <t>68, Jalan Dato, Undang Johol 72000 Kuala Pilah, Negeri Sembilan.</t>
  </si>
  <si>
    <t>瓜拉庇月劳应和会馆</t>
  </si>
  <si>
    <t>Yin Foh Association Kuala Pilah</t>
  </si>
  <si>
    <t>166, (Tingkat 2), Jalan Seremban Lama, 72000 Kuala Pilah, Negeri Sembilan.</t>
  </si>
  <si>
    <t>瓜拉庇月劳永春公所</t>
  </si>
  <si>
    <t>Kuala Pilah Eng Choon Kong So</t>
  </si>
  <si>
    <t>164, Jalan Yam Tuan Taden,72000 Kuala Pilah, Negeri Sembilan.</t>
  </si>
  <si>
    <t>瓜西华人利公所</t>
  </si>
  <si>
    <t>766, Pekan Juasseh, 72500 Kuala Pilah, Negeri Sembilan</t>
  </si>
  <si>
    <t>壶天俱乐部</t>
  </si>
  <si>
    <t>55, Jalan Temiang, 70200 Seremban, Negeri Sembilan</t>
  </si>
  <si>
    <t>葫芦顶福利组社</t>
  </si>
  <si>
    <t>29 ,Jalan Lama Pertang, Jelebu, Negeri Sembilan.</t>
  </si>
  <si>
    <t>葫芦顶新村华小校友会</t>
  </si>
  <si>
    <t>5, Jalan Tambah Tin Pertang, Jelebu, Negeri Sembilan.</t>
  </si>
  <si>
    <t>华商俱乐部</t>
  </si>
  <si>
    <t>The Chinese Merchants' Club</t>
  </si>
  <si>
    <t>4, Jalan Dewan Bandaran, 70000 Seremban, Negeri Sembilan.</t>
  </si>
  <si>
    <t>吉打嶙华小校友会</t>
  </si>
  <si>
    <t>Petaling School Old Pupils Association Jelebu</t>
  </si>
  <si>
    <t>51, Jalan Triang, Kg Baru Petaling, 71600 Kuala Klawang, Negeri Sembilan.</t>
  </si>
  <si>
    <t>加巴杨居民协会</t>
  </si>
  <si>
    <t>338-A-3, Kg. Kepayang, Oif Jalan Templer, Seremban, Negeri Sembilan.</t>
  </si>
  <si>
    <t>假期师训同学会</t>
  </si>
  <si>
    <t>The Negeri Sembilan Trained Chinese Teachers Association</t>
  </si>
  <si>
    <t>SRJK (C) Bahau 72100 Bahau, Jempol Negeri Sembilan.</t>
  </si>
  <si>
    <t>金马士福建会馆</t>
  </si>
  <si>
    <t>Negeri Sembilan Gemas Hokkien Association</t>
  </si>
  <si>
    <t>967, Jalan Pasar, 73400 Gemas, Negeri Sembilan.</t>
  </si>
  <si>
    <t>金马士华商俱乐部</t>
  </si>
  <si>
    <t>15, Jalan Batu Anam, 73400 Gemas, Negeri Sembilan.</t>
  </si>
  <si>
    <t>金马士客属公会</t>
  </si>
  <si>
    <t>Lot 961, Jalan Pasar, 73400 Gemas, Negeri Sembilan.</t>
  </si>
  <si>
    <t>拉坑新村互助会</t>
  </si>
  <si>
    <t>The Rahang Village Mutual Aid Society</t>
  </si>
  <si>
    <t>The Rahang Local Council Rahang New Village, Seremban, Negeri Sembilan.</t>
  </si>
  <si>
    <t>拉坑新村华小校友会</t>
  </si>
  <si>
    <t>70,Kg.Baru Rahang Seremban, Negeri Sembilan.</t>
  </si>
  <si>
    <t>冷宜梅花堂</t>
  </si>
  <si>
    <t>132, Pekan Dangi, 73100 Johol, Negeri Sembilan</t>
  </si>
  <si>
    <t>利民济华人义山委员会</t>
  </si>
  <si>
    <t>Tee Kim Chuan, Lot 5703/7, Taman Gemencheh Jaya, 73200 Gemencheh, Negeri Sembilan.</t>
  </si>
  <si>
    <t>利民济新民校友会</t>
  </si>
  <si>
    <t>2, Gemencheh Lama, 73200 Gemencheh, Negeri Sembilan.</t>
  </si>
  <si>
    <t>林茂华商公会</t>
  </si>
  <si>
    <t>Chinese Merchants Club Rembau</t>
  </si>
  <si>
    <t>34, Jalan Terentang Rembau, Negeri Sembilan.</t>
  </si>
  <si>
    <t>泷龙江同善社</t>
  </si>
  <si>
    <t>62C, Jalan Paul 70000 Seremban, Negeri Sembilan.</t>
  </si>
  <si>
    <t>芦骨中华校友会</t>
  </si>
  <si>
    <t>4358Jaman Aman,71010 Lukut Port Dickson,Negeri Sembilan.</t>
  </si>
  <si>
    <t>马口潮州会馆</t>
  </si>
  <si>
    <t>15, (Tingkat 2), Jalan Dato5 Besar, 72100 Bahau, Negeri Sembilan.</t>
  </si>
  <si>
    <t>马口福建会馆</t>
  </si>
  <si>
    <t>Bahau Hokkien Association</t>
  </si>
  <si>
    <t>107 (atas) Jalan Mewah, 72100 Bahau, Negeri Sembilan.</t>
  </si>
  <si>
    <t>马口高州会馆</t>
  </si>
  <si>
    <t>Bahau Ko Chow Asssociation</t>
  </si>
  <si>
    <t>106,Gurney Road, Bahau, Jempol Negeri Sembilan.</t>
  </si>
  <si>
    <t>马口广西会馆</t>
  </si>
  <si>
    <t>47Jalan Dato5 Leia Petra, 72100 Bahau, Negeri Sembilan.</t>
  </si>
  <si>
    <t>马口华团联合会</t>
  </si>
  <si>
    <t>47, Tingkat 2, Jalan D ato5 Jem pol Jalan Besar, 72100 Bahau, Negeri Sembilan.</t>
  </si>
  <si>
    <t>马口客家公会</t>
  </si>
  <si>
    <t>Bahau Hakka Association</t>
  </si>
  <si>
    <t>105, Jalan Gurney 72100, Bahau, Negeri Sembilan.</t>
  </si>
  <si>
    <t>马口泷江同乡会</t>
  </si>
  <si>
    <t>Siong Kong Association</t>
  </si>
  <si>
    <t>108, Jalan Gurney 72100 Bahau, Negeri Sembilan.</t>
  </si>
  <si>
    <t>马口启文校友会</t>
  </si>
  <si>
    <t>33, Jalan Ria 2, Jalan Rompin, 72100 Bahau, Negeri Sembilan.</t>
  </si>
  <si>
    <t>马口气功爱心协会</t>
  </si>
  <si>
    <t>94, Taman ACBE, 72100 Bahau, Negeri Sembilan.</t>
  </si>
  <si>
    <t>马口象棋公会</t>
  </si>
  <si>
    <t>55 Jalan Besar, 72100 Bahau, Negeri Sembilan</t>
  </si>
  <si>
    <t>马口小贩公会</t>
  </si>
  <si>
    <t>1st Floor, 102, Jalan Gurney, Bahau, Jempol Negeri Sembilan.</t>
  </si>
  <si>
    <t>马口艺术协会</t>
  </si>
  <si>
    <t>55, Jalan Besar, 72100 Bahau, Negeri Sembilan</t>
  </si>
  <si>
    <t>马口益寿社福利组织</t>
  </si>
  <si>
    <t>102,1st Floor Gurney Road, 72100 Bahau, Negeri Sembilan.</t>
  </si>
  <si>
    <t>马口中华商会</t>
  </si>
  <si>
    <t>Bahau Chinese Chamber Of Commerce</t>
  </si>
  <si>
    <t>47, Tingkat 2, Jalan Dato’ Jempol Jalan Besar, 72100 Bahau, Negeri Sembilan.</t>
  </si>
  <si>
    <t>马来西亚福建永春埔头霞陵林氏家族会</t>
  </si>
  <si>
    <t>25, Tingkat 2, Taman Sornam, 72100 Bahau, Negeri Sembilan.</t>
  </si>
  <si>
    <t>马来西亚海陆会馆</t>
  </si>
  <si>
    <t>Hoi Loke Association Malaysia</t>
  </si>
  <si>
    <t>80-C ,Tingkat 2, Jalan Rasah, 70300 Seremban, Negeri Sembilan.</t>
  </si>
  <si>
    <t>马来西亚邱肇基公会</t>
  </si>
  <si>
    <t>395,Jalan Seng Meng Lee,70200 Seremban, Negeri Sembilan.</t>
  </si>
  <si>
    <t>马来西亚肇永公李氏家族会</t>
  </si>
  <si>
    <t>Malaysia Lee Tiow Eng Malaysia</t>
  </si>
  <si>
    <t>48C-Jalan Dato' Sheik Ahmad 70000, Seremban, Negeri Sembilan.</t>
  </si>
  <si>
    <t>宁宜船头华人居民协会</t>
  </si>
  <si>
    <t>6, Jalan Besar, 71150 Unggi Negeri Sembilan.</t>
  </si>
  <si>
    <t>宁宜船头华人义山管委会</t>
  </si>
  <si>
    <t>No.6,1st Floor, Jalan Besar，71150 Linggi, Negeri Sembilan.</t>
  </si>
  <si>
    <t>宁宜中平校友会</t>
  </si>
  <si>
    <t>Chung Pin School Past Pupils Association Linggi Negeri Sembilan</t>
  </si>
  <si>
    <t>30, Main Road, Linggi, Port Dickson, Negeri Sembilan.</t>
  </si>
  <si>
    <t>普罗士邦谈边华人福 利协会</t>
  </si>
  <si>
    <t>3962(Tingkat 1) Jalan Pasar, Pulau Sebang, 73000 Tampin, Negeri Sembilan.</t>
  </si>
  <si>
    <t>群英校友会</t>
  </si>
  <si>
    <t>Chun Yin Chinese School Old Students Association Titi Negeri Sembilan.</t>
  </si>
  <si>
    <t>122, Jalan Besar Titi, 71600 Kuala Klawang, Jelebu, Negeri Sembilan.</t>
  </si>
  <si>
    <t>仁保县海南会馆</t>
  </si>
  <si>
    <t>105, Jalan Dato, Komo,72100 Bahau,Negeri Sembilan.</t>
  </si>
  <si>
    <t>日垃务育华校友会</t>
  </si>
  <si>
    <t>65, Keyser Road, 71600 Kuala Klawang, Jelebu, Negeri Sembilan.</t>
  </si>
  <si>
    <t>日拉务福建会馆</t>
  </si>
  <si>
    <t>26, Jalan Besar, 71600 Kuala Klawang, Jelebu, Negeri Sembilan.</t>
  </si>
  <si>
    <t>日拉务嘉属会馆</t>
  </si>
  <si>
    <t>98, Keyser Road, 71600 Kuala Klawang, Jelebu, Negeri Sembilan.</t>
  </si>
  <si>
    <t>日拉务县黄氏联宗会</t>
  </si>
  <si>
    <t>110, Jalan Besar Titi, 71650 Jelebu, Negeri Sembilan.</t>
  </si>
  <si>
    <t>柔和工商会馆</t>
  </si>
  <si>
    <t>Negeri Sembilan Johol Chinese Chamber Of Commerce</t>
  </si>
  <si>
    <t>84，Jalan Besar, 73100 Johol, Negeri Sembilan.</t>
  </si>
  <si>
    <t>柔和海南会馆</t>
  </si>
  <si>
    <t>27, Main Road, Johol Kuala Pilah, Negeri Sembilan.</t>
  </si>
  <si>
    <t>柔和华人义山委员会</t>
  </si>
  <si>
    <t>67A, Jalan Besar, 73100 Johol, Negeri Sembilan.</t>
  </si>
  <si>
    <t>柔和亚逸马旺义山委员会</t>
  </si>
  <si>
    <t>73, Air Mawang, 73100 Johol, Negeri Sembilan .</t>
  </si>
  <si>
    <t>柔和育才校友会</t>
  </si>
  <si>
    <t>The Johol Yuk Chai Chinese School Old Pupils’ Association</t>
  </si>
  <si>
    <t>67, Jalan BesarJohoLKuala Pilah, Negeri Sembilan.</t>
  </si>
  <si>
    <t>柔河永春公所</t>
  </si>
  <si>
    <t>45, Jalan Besar, 73100 Johol, Negeri Sembilan.</t>
  </si>
  <si>
    <t>三民校友会</t>
  </si>
  <si>
    <t>Seremban San Min School Old Students' Association</t>
  </si>
  <si>
    <t>34, Jalan Tuanku Munawir, 70000 Seremban, Negeri Sembilan.</t>
  </si>
  <si>
    <t>森甲河婆同乡会</t>
  </si>
  <si>
    <t>598-B Jalan Besar, 73000 Tampin, Negeri Sembilan.</t>
  </si>
  <si>
    <t>森美兰不昉士培华校友会</t>
  </si>
  <si>
    <t>39, Jalan Besar, 71400 Pedas, Negeri Sembilan.</t>
  </si>
  <si>
    <t>森美兰潮州会馆</t>
  </si>
  <si>
    <t>Negeri Sembilan Teo Chew Association</t>
  </si>
  <si>
    <t>43, Jalan Tuanku Munawir,70000 Seremban, Negeri Sembilan.</t>
  </si>
  <si>
    <t>森美兰淡边新村华小校友会</t>
  </si>
  <si>
    <t>846-A , Tingkat 1, Jalan Besar Tampin, 73000 Tampin, Negeri Sembilan</t>
  </si>
  <si>
    <t>森美兰当商公会</t>
  </si>
  <si>
    <t>Negeri Sembilan Pawnbrokers' Association</t>
  </si>
  <si>
    <t>432，Tingkat 2 Jalan Tun Dr. Ismail, 70200 Seremban, Negeri Sembilan.</t>
  </si>
  <si>
    <t>森美兰芙蓉乐龄休闲俱乐部</t>
  </si>
  <si>
    <t>76A (Tingkatl), Jalan Temiang, 70200 Seremban, Negeri Sembilan.</t>
  </si>
  <si>
    <t>森美兰福建会馆</t>
  </si>
  <si>
    <t>Negeri Sembilan Hokkien Association</t>
  </si>
  <si>
    <t>33，Jalan Nunis, 70000 Seremban, Negeri Sembilan.</t>
  </si>
  <si>
    <t>森美兰福州会馆</t>
  </si>
  <si>
    <t>Negeri Sembilan Foo Chow Association</t>
  </si>
  <si>
    <t>76, Jalan Temiang, 70200 Seremban, Negeri Sembilan.</t>
  </si>
  <si>
    <t>森美兰高州会馆</t>
  </si>
  <si>
    <t>The Negeri Sembilan Kochow Association</t>
  </si>
  <si>
    <t>178 (Tingkat 4) Jalan Tuanku Munawir, 70000 Seremban, Negeri Sembilan.</t>
  </si>
  <si>
    <t>森美兰广东会馆</t>
  </si>
  <si>
    <t>Negeri Sembilan Kwang Tung Association</t>
  </si>
  <si>
    <t>76- B, Jalan Temiang, 70200 Seremban, Negeri Sembilan.</t>
  </si>
  <si>
    <t>森美兰广西会馆</t>
  </si>
  <si>
    <t>Negeri Sembilan Kwongsai Association</t>
  </si>
  <si>
    <t>12(3rd Floor), Jalan Dato Lee Fong Yee, 70000 Seremban, Negeri Sembilan.</t>
  </si>
  <si>
    <t>森美兰海南会馆</t>
  </si>
  <si>
    <t>Negeri Sembilan Hainan Association</t>
  </si>
  <si>
    <t>30-3L Jalan Dato Abdul Malek, 70000 Seremban, Negeri Sembilan.</t>
  </si>
  <si>
    <t>森美兰华人公会</t>
  </si>
  <si>
    <t>Negeri Sembilan Chinese Association</t>
  </si>
  <si>
    <t>96(atas) Jalan Tem iang, 70200 Seremban, Negeri Sembilan.</t>
  </si>
  <si>
    <t>森美兰华人机器公会</t>
  </si>
  <si>
    <t>Chinese Engineering Association Negeri Sembilan</t>
  </si>
  <si>
    <t>63 (2nd Floor) Jalan Quak Kai Dong, 70200 Seremban, Negeri Sembilan.</t>
  </si>
  <si>
    <t>森美兰华文报记者协会</t>
  </si>
  <si>
    <t>Negeri Sembilan Chinese Newspaper Journalists Association</t>
  </si>
  <si>
    <t>61(atas) Jalan Tuanku Munarwir, 70000 Seremban, Negeri Sembilan</t>
  </si>
  <si>
    <t>森美兰华校董事合会</t>
  </si>
  <si>
    <t>Negeri Sembilan Chinese Scheel Committee Council</t>
  </si>
  <si>
    <t>96, Jalan Temiang, 70200 Seremban, Negeri Sembilan.</t>
  </si>
  <si>
    <t>森美兰华校教师会</t>
  </si>
  <si>
    <t>27, Jalan Haji Abdul Hamid(Cumming Road), 70200 Seremban, Negeri Sembilan.</t>
  </si>
  <si>
    <t>森美兰华校校友会联合会</t>
  </si>
  <si>
    <t>96(2nd Floor) Jalan Temiang, 70200 Seremban, Negeri Sembilan.</t>
  </si>
  <si>
    <t>森美兰黄氏联宗会</t>
  </si>
  <si>
    <t>Negeri Sembilan Wong' s Clan Asociation</t>
  </si>
  <si>
    <t>62- B, Jalan Yam Tuan, 70000 Seremban, Negeri Sembilan.</t>
  </si>
  <si>
    <t>森美兰惠州会馆</t>
  </si>
  <si>
    <t>Negeri Sembilan Fui Chiu Association</t>
  </si>
  <si>
    <t>Tingkat 2, Wisma Fui Chiu, 15, Jalan Nunis, 70000 Seremban, Negeri Sembilan.</t>
  </si>
  <si>
    <t>森美兰建造行</t>
  </si>
  <si>
    <t>Negeri Sembilan Kin Cho Hong (Builders' Guild)</t>
  </si>
  <si>
    <t>13(A\atas) Jalan Kong Seng, 70000 Seremban, Negeri Sembilan.</t>
  </si>
  <si>
    <t>森美兰精武体育会</t>
  </si>
  <si>
    <t>Negeri Sembilan Chinwoo Athletic Association</t>
  </si>
  <si>
    <t>8, Jalan Tuan Haji Said, 70100 Seremban, P.O.Box 164, 70720 Seremban,Negeri Sembilan.</t>
  </si>
  <si>
    <t>森美兰精武体育会互助会</t>
  </si>
  <si>
    <t>18-19, Lemon Street 70000 Seremban, Negeri Sembila.</t>
  </si>
  <si>
    <t>森美兰酒商公会</t>
  </si>
  <si>
    <t>Negeri Sembilan Wine &amp; Spirit Dealers' Association</t>
  </si>
  <si>
    <t>72, Jalan Tuanku Munawir, 70000 Seremban, Negeri Sembilan.</t>
  </si>
  <si>
    <t>森美兰咖啡酒餐旅商公会</t>
  </si>
  <si>
    <t>38,Jalan Dato’ Lee Fong Yee, 70000 Seremban,Negeri Sembilan.</t>
  </si>
  <si>
    <t>森美兰兰 莆仙联谊会</t>
  </si>
  <si>
    <t>325- 327, Taman Union, Jalan Quek Kai Dons, 70200 Seremban, Negeri Sembilan</t>
  </si>
  <si>
    <t>森美兰老爷车公会</t>
  </si>
  <si>
    <t>19-21, Kg. Baru Mambau, 70300 Seremban, Negeri Sembilan.</t>
  </si>
  <si>
    <t>森美兰梁氏公会</t>
  </si>
  <si>
    <t>45,Persiaran Kurau 2,Taman Samudra, 71000 Port Dickson, Negeri Sembilan.</t>
  </si>
  <si>
    <t>森美兰林氏联宗会</t>
  </si>
  <si>
    <t>158, Bukit Pelandok, 71960 Seremban, Negeri Sembilan.</t>
  </si>
  <si>
    <t>森美兰龙冈亲义会</t>
  </si>
  <si>
    <t>227(Upstairs)Taman A.S.T., Jalan Sg Ujong(Jalan Labu), 70200 Seremban, Negeri Sembilan.</t>
  </si>
  <si>
    <t>森美兰龙江会馆</t>
  </si>
  <si>
    <t>48A/592 Off Jalan Haji Abdul Hamid, 70200 Seremban, Negeri Sembilan.</t>
  </si>
  <si>
    <t>森美兰轮胎商公会</t>
  </si>
  <si>
    <t>246C, Jalan Temiang, 70200 Seremban, Negeri Sembilan.</t>
  </si>
  <si>
    <t>森美兰罗里司机公会</t>
  </si>
  <si>
    <t>35-2, Jalan Haruan 5/2, Oakland Commerce Square, 70300 Seremban, Negeri Sembilan.</t>
  </si>
  <si>
    <t>森美兰马华校友会</t>
  </si>
  <si>
    <t>178B，Kampung Baru Rasah, 70300 Seremban, Negeri Sembilan.</t>
  </si>
  <si>
    <t>森美兰梅江五属会馆</t>
  </si>
  <si>
    <t>Negeri Sembilan Moi Kong Ng Shook Fui Kon</t>
  </si>
  <si>
    <t>148, Jalan Temiang, 70200 Seremban, Negeri Sembilan.</t>
  </si>
  <si>
    <t>森美兰南安会馆</t>
  </si>
  <si>
    <t>Negeri Sembilan Nam Ann Association</t>
  </si>
  <si>
    <t>2nd Floor, no. 26 Jalan Besar, 71010 Lukut, Negeri Sembilan.</t>
  </si>
  <si>
    <t>森美兰派报同业公会</t>
  </si>
  <si>
    <t>Negeri Sembilan Newspaper VendorJ s Association</t>
  </si>
  <si>
    <t>37 Siew Loon Heng, Seremban, Negeri Sembilan.</t>
  </si>
  <si>
    <t>森美兰彭亨雪兰莪庄氏联宗会</t>
  </si>
  <si>
    <t>532,Taman Sg Ujong, Jalan Rasah, 70300 Seremban, Negeri Sembilan.</t>
  </si>
  <si>
    <t>森美兰启华校友会</t>
  </si>
  <si>
    <t>148，Jalan Temiang, 70200 Seremban, Negeri Sembilan.</t>
  </si>
  <si>
    <t>森美兰汽车银业公会</t>
  </si>
  <si>
    <t>Negeri Sembilan Car Dealers &amp; Credit Companies Association</t>
  </si>
  <si>
    <t>440, Jalan Tun Dr. Ismail 70200 Seremban, Negeri Sembilan.</t>
  </si>
  <si>
    <t>森美兰禽畜业公会</t>
  </si>
  <si>
    <t>Negeri Sembilan Livestock Rearers' Association</t>
  </si>
  <si>
    <t>92(Up) Jalan Kapitan Tam Yeong, 70000 Seremban, Negeri Sembilan.</t>
  </si>
  <si>
    <t>森美兰群贤俱乐部</t>
  </si>
  <si>
    <t>The Negeri Sembilan Khuan Yin Club</t>
  </si>
  <si>
    <t>38, Jalan Tunku Hassan, 70000 Seremban, Negeri Sembilan.</t>
  </si>
  <si>
    <t>森美兰三国演义研究会</t>
  </si>
  <si>
    <t>San Guo Yan Yi Study Society Of Negeri Sembilan</t>
  </si>
  <si>
    <t>Tingkat 2,Wisma Mcano, 42Jalan Tuanku Munawir (Jalan Lemon) 70000 Seremban, Negeri Sembilan.</t>
  </si>
  <si>
    <t>森美兰商余俱乐部</t>
  </si>
  <si>
    <t>41, Jalan Cameron, 70000 Seremban, Negeri Sembilan</t>
  </si>
  <si>
    <t>森美兰摄影学会</t>
  </si>
  <si>
    <t>The Photographic Society Of Negeri Sembilan</t>
  </si>
  <si>
    <t>C /0 Alphaplus Studio &amp; Color Lab, 42 GF Jalan Dato’ Sheikh Ahmad, 70000 Seremban，Negeri Sembilan.</t>
  </si>
  <si>
    <t>森美兰石氏联宗会</t>
  </si>
  <si>
    <t>The Negeri Sembilan Cheok Clansmen Association</t>
  </si>
  <si>
    <t>26A,Main Road, Lukut Port Dickson, Negeri Sembilan.</t>
  </si>
  <si>
    <t>森美兰树胶商公会</t>
  </si>
  <si>
    <t>Negeri Sembilan Rubber Dealer' s Association</t>
  </si>
  <si>
    <t>7, 2nd Floor, Jalan Haji Abd. Hamid, 70200 Seremban, Negeri Sembilan.</t>
  </si>
  <si>
    <t>森美兰顺德会馆</t>
  </si>
  <si>
    <t>Negeri Sembilan Soon Tuck Association</t>
  </si>
  <si>
    <t>68, Jalan Lemon, 70000 Seremban, Negeri Sembilan.</t>
  </si>
  <si>
    <t>森美兰四邑会馆</t>
  </si>
  <si>
    <t>Negeri Sembilan See Yap Association</t>
  </si>
  <si>
    <t>30, Jalan Seng Meng Lee, 70200 Seremban, Negeri Sembilan.</t>
  </si>
  <si>
    <t>森美兰苏氏联宗会</t>
  </si>
  <si>
    <t>17(atas) Jalan Bypass, Taman Sri Mawar, 71000 Port Dickson, Negeri Sembilan.</t>
  </si>
  <si>
    <t>森美兰台山会馆</t>
  </si>
  <si>
    <t>Toi Sun Association Negeri Sembilan</t>
  </si>
  <si>
    <t>21K, Jalan Tan Sri Manickavasagam, 70200 Seremban, Negeri Sembilan.</t>
  </si>
  <si>
    <t>森美兰太极健身体育会</t>
  </si>
  <si>
    <t>The Negeri Sembilan Tai Chi Physical Culture Society</t>
  </si>
  <si>
    <t>46,(1st Flr) Jalan Cameron, 70000 Seremban, Negeri Sembilan.</t>
  </si>
  <si>
    <t>森美兰太极气功十八式体育总会</t>
  </si>
  <si>
    <t>76, (2nd Floor), Jalan Temiang, 70200 Seremban, Negeri Sembilan.</t>
  </si>
  <si>
    <t>森美兰谭氏联宗会</t>
  </si>
  <si>
    <t>The Negeri Sembilan Tham Clansmen Association</t>
  </si>
  <si>
    <t>11 (atas) Jalan Dato' Lee Fong Yee, 70000 Seremban, Negeri Sembilan.</t>
  </si>
  <si>
    <t>森美兰荼阳会馆</t>
  </si>
  <si>
    <t>Negeri Sembilan Char Young Association</t>
  </si>
  <si>
    <t>19, Jalan Kapitan Tam Yeong, 70000 Seremban, Negeri Sembilan.</t>
  </si>
  <si>
    <t>森美兰屠业行</t>
  </si>
  <si>
    <t>76AJalan Temiang,70200 Seremban, Negeri Sembilan.</t>
  </si>
  <si>
    <t>森美兰王氏公会</t>
  </si>
  <si>
    <t>Ong Association Negeri Seremban</t>
  </si>
  <si>
    <t>398, Jalan Seng Meng Lee, 70200 Seremban, Negeri Sembilan.</t>
  </si>
  <si>
    <t>森美兰象棋公会</t>
  </si>
  <si>
    <t>Negeri Sembilan Chinese Chess Association</t>
  </si>
  <si>
    <t>42,Jalan Tuanku Munawir, Bangunan MCA, 70000 Seremban, Negeri Sembilan.</t>
  </si>
  <si>
    <t>森美兰萧氏联宗会</t>
  </si>
  <si>
    <t>6, Cross Road,Titi Jelebu, Negeri Sembilan.</t>
  </si>
  <si>
    <t>森美兰谢氏联宗会</t>
  </si>
  <si>
    <t>156, Jalan Birchs, 70000 Seremban, Negeri Sembilan.</t>
  </si>
  <si>
    <t>森美兰兴安会馆</t>
  </si>
  <si>
    <t>Negeri Sembilan Sheng An Association</t>
  </si>
  <si>
    <t>2A-2B, Jalan Temiang, Seremban, Negeri Sembilan.</t>
  </si>
  <si>
    <t>森美兰颜氏公会</t>
  </si>
  <si>
    <t>7,Tingkat 3,Jalan Angkasa Jaya, Taman Bukit Pilah Perdana, 72000 Kuala Pilah, Negeri Sembilan.</t>
  </si>
  <si>
    <t>森美兰晏斗华人公会</t>
  </si>
  <si>
    <t>Rantau Chinese Association Negeri Sembilan</t>
  </si>
  <si>
    <t>Lot 3713 /172-173, Tingkat 1, Taman Pasir Mas, 71200 Rantau, Negeri Sembilan.</t>
  </si>
  <si>
    <t>森美兰叶氏联宗会</t>
  </si>
  <si>
    <t>190 E, Kg Baru Rasah,70300 Seremban, Negeri Sembilan.</t>
  </si>
  <si>
    <t>森美兰永春会馆</t>
  </si>
  <si>
    <t>The Negeri Sembilan Eng Choon Association</t>
  </si>
  <si>
    <t>37, Jalan Siow Loong Hin, 70000 Seremban, Negeri Sembilan.</t>
  </si>
  <si>
    <t>森美兰中华大会堂</t>
  </si>
  <si>
    <t>Negeri Sembilan Chinese Assembly Hall</t>
  </si>
  <si>
    <t>96 (2nd FloorlJalan Temiang, 70200 Seremban, Negeri Sembilan.</t>
  </si>
  <si>
    <t>森美兰中华工商总会</t>
  </si>
  <si>
    <t>Negeri Sembilan Chinese Chamber Of Commerce And Industry</t>
  </si>
  <si>
    <t>2D, 1st floor, Jalan Temiang, 70200 Seremban, Negeri Sembilan.</t>
  </si>
  <si>
    <t>森美兰中华体育会</t>
  </si>
  <si>
    <t>Negeri Sembilan Chinese Recreation Club</t>
  </si>
  <si>
    <t>84-A Jalan Dato Bandar Tungal, 70000 Seremban, Negeri Sembilan</t>
  </si>
  <si>
    <t>森美兰中山同乡会</t>
  </si>
  <si>
    <t>62, Jalan Tuanku Munawir, 70000 Seremban, Negeri Sembilan.</t>
  </si>
  <si>
    <t>森美兰中医中药联合会</t>
  </si>
  <si>
    <t>Negeri Senibilan Chinese Physicians and Druggusts' Association</t>
  </si>
  <si>
    <t>242, Jalan Quek Kai Dong, 70200 Sermban, Negeri Sembilan.</t>
  </si>
  <si>
    <t>森美兰钟氏公会</t>
  </si>
  <si>
    <t>Negeri Sembilan Choong Association</t>
  </si>
  <si>
    <t>211, Taman Chong Loong, 70100 Seremban, Negeri Sembilan.</t>
  </si>
  <si>
    <t>森美兰州李氏联宗会</t>
  </si>
  <si>
    <t>The Negeri Sembilan United Lee' s Association</t>
  </si>
  <si>
    <t>83, Jalan Tuanku Munawir, 70000 Seremban, Negeri Sembilan.</t>
  </si>
  <si>
    <t>森美兰卓氏联宗会</t>
  </si>
  <si>
    <t>12, Tingkat 1, Jalan Pasar Baru, 71000 Port Dickson, Negeri Sembilan.</t>
  </si>
  <si>
    <t>森雪隆甲石庭江夏堂联宗会</t>
  </si>
  <si>
    <t>308-2,Jalan Temiang,70200 Seremban, Negeri Sembilan.</t>
  </si>
  <si>
    <t>森州电器业公会</t>
  </si>
  <si>
    <t>Negeri Sembilan Electrical Engineering Association</t>
  </si>
  <si>
    <t>31Jalan Nunis (1fst Fir.) 70000 Seremban, Negeri Sembilan.</t>
  </si>
  <si>
    <t>森州芙蓉和生善后互助会</t>
  </si>
  <si>
    <t>5, Jalan Campbell (1st.Floor), 70000 Seremban, Negeri Sembilan.</t>
  </si>
  <si>
    <t>森州华人益赛会</t>
  </si>
  <si>
    <t>Negeri Sembilan Young Men' s Association</t>
  </si>
  <si>
    <t>96,(Tingkat 2), Jalan Temiang, 70200 Seremban, Negeri Sembilan.</t>
  </si>
  <si>
    <t>森州华文报林协会</t>
  </si>
  <si>
    <t>森州建筑商公会</t>
  </si>
  <si>
    <t>Negeri Sembilan Builders Association</t>
  </si>
  <si>
    <t>501Jalan Temiang, 70200 Seremban, Negeri Sembilan.</t>
  </si>
  <si>
    <t>森州金马士华人义山管理委员会</t>
  </si>
  <si>
    <t>No.1062, Taman Muris, 73400 Gemas, Negeri Sembilan</t>
  </si>
  <si>
    <t>森州琼州会馆</t>
  </si>
  <si>
    <t>1,Jalan Bukit, 70000 Seremban, Negeri Sembilan.</t>
  </si>
  <si>
    <t>森州舞蹈协会</t>
  </si>
  <si>
    <t>247, Jalan Tan Sri Manickavasagam, 70200 Seremban，Negeri Sembilan.</t>
  </si>
  <si>
    <t>森州乡联青年会</t>
  </si>
  <si>
    <t>96 Jingkat 2 Jalan Temiang,70200 Seremban,Negeri Sembilan.</t>
  </si>
  <si>
    <t>森州约翰生村居民协会</t>
  </si>
  <si>
    <t>Tokong Ci Shen Gong, Kampung LBJ, 71760 Seremban, Negeri Sembilan.</t>
  </si>
  <si>
    <t>森州张挑源福利会</t>
  </si>
  <si>
    <t>Lot 396/71, Taman Magaway, Jalan Sikamat 70400 Seremban, Negeri Sembilan.</t>
  </si>
  <si>
    <t>万茂新村华小校友会</t>
  </si>
  <si>
    <t>SRJK (C) Kam pung Baru Membau, Seremban, Negeri Sembilan.</t>
  </si>
  <si>
    <t>文丁华商公会</t>
  </si>
  <si>
    <t>Hua Sang Association</t>
  </si>
  <si>
    <t>99, Jalan Besar, 71700 Mantin, Negeri Sembilan</t>
  </si>
  <si>
    <t>文丁中华校友会</t>
  </si>
  <si>
    <t>Chung Hua Old Boys Association</t>
  </si>
  <si>
    <t>99, Kawasan Hijau,71700 Mantin, Negeri Sembilan.</t>
  </si>
  <si>
    <t>文叮中华义山管理委员会</t>
  </si>
  <si>
    <t>3, Jalan Ros 3, 71700 Mantin, Negeri Sembilan</t>
  </si>
  <si>
    <t>乌鲁安斗居民协会</t>
  </si>
  <si>
    <t>48, Ladang Ulu Rantau, 71540 Rantau, Negeri Sembilan.</t>
  </si>
  <si>
    <t>武东岸福建会馆</t>
  </si>
  <si>
    <t>142, Main Road, Broga lenggeng, Negeri Sembilan.</t>
  </si>
  <si>
    <t>武吉白兰律益侨校友会</t>
  </si>
  <si>
    <t>91，Bukit Pelandok 71960 Seremban,Negeri Sembilan.</t>
  </si>
  <si>
    <t>武来岸新村华小校友会</t>
  </si>
  <si>
    <t>SRJK (C) Kam pung Baru Broga, 71750 Broga, Negeri Sembilan.</t>
  </si>
  <si>
    <t>小甘密华小校友会</t>
  </si>
  <si>
    <t>94, Sikamat New Village, Seremban, Negeri Sembilan.</t>
  </si>
  <si>
    <t>亚沙居民协会</t>
  </si>
  <si>
    <t>190E, Kg.Baru Rasah, 70300 Seremban, Negeri Sembilan.</t>
  </si>
  <si>
    <t>亚沙太极气功十八式健身社</t>
  </si>
  <si>
    <t>18 Gaya Negeri Sembilan 232, Kg. Baru Rcisah,70300 Seremban, Negeri Sembilan.</t>
  </si>
  <si>
    <t>亚逸昆宁绍互助会</t>
  </si>
  <si>
    <t>The Air Kuning South Mutual Aid Society</t>
  </si>
  <si>
    <t>The Community Centre Ayer Kuning Southnew Village, Tampin, Negeri Sembilan.</t>
  </si>
  <si>
    <t>幼稚园教师公'会</t>
  </si>
  <si>
    <t>135, Seremban Garden, 70450 Seremban, Negeri Sembilan.</t>
  </si>
  <si>
    <t>振华校友会</t>
  </si>
  <si>
    <t>Chan Wa School Old Students Association</t>
  </si>
  <si>
    <t>324, Taman Union, Jalan Limbok, 70200 Serembam, Negeri Sembilan</t>
  </si>
  <si>
    <t>直落甘望中华校友会</t>
  </si>
  <si>
    <t>D/A, Jokong Hoon Leong,Bt 6,Jalan Pantai, 71050 Si-Rusa, Telok Kemang, Negeri Sembilan</t>
  </si>
  <si>
    <t>中英校友会</t>
  </si>
  <si>
    <t>The Anglo Chinese School Old Student Association</t>
  </si>
  <si>
    <t>282, Jalan Temiang 70200 Seremban, Negeri Sembilan.</t>
  </si>
  <si>
    <t>巴冬潮州会馆</t>
  </si>
  <si>
    <t>181 Jalan Jabbar Parit Jawa, 84150 Muar, Johor.</t>
  </si>
  <si>
    <t>巴冬杉岭公会</t>
  </si>
  <si>
    <t>77 Jalan Jabbar, Parit Jawa, 84150 Muar, Johor.</t>
  </si>
  <si>
    <t>巴莪福建华福山公会</t>
  </si>
  <si>
    <t>Wah Hock San Kong Soh Association</t>
  </si>
  <si>
    <t>2 Pagoh Muar, Johor.</t>
  </si>
  <si>
    <t>巴莪两广公会</t>
  </si>
  <si>
    <t>No.2, Taman Perdana, 84600 Pagoh, Johor.</t>
  </si>
  <si>
    <t>巴莪烛光之家</t>
  </si>
  <si>
    <t>No.68, Pekan Pagoh, 84600 Muar, Johor.</t>
  </si>
  <si>
    <t>巴力拉惹青年促进会</t>
  </si>
  <si>
    <t>D/A Majlis Tempatan Parit Raja, 86400 Batu Pahat, Johor.</t>
  </si>
  <si>
    <t>巴罗福建会馆</t>
  </si>
  <si>
    <t>Paloh Hokkien Association</t>
  </si>
  <si>
    <t>No.40, Jalan 2/2 Taman Paloh, 86600 Paloh, Johor.</t>
  </si>
  <si>
    <t>巴罗华文小学校友会</t>
  </si>
  <si>
    <t>2 Jalan Melur, Taman Wijay, 86600 Paloh, Johor.</t>
  </si>
  <si>
    <t>报德善堂麻坡分堂报</t>
  </si>
  <si>
    <t>Poh Teck Sian T' ng Muar Chapter</t>
  </si>
  <si>
    <t>41-6, Jalan Bakri,84000 Muar, Johor.</t>
  </si>
  <si>
    <t>北甘那那民众舞狮团</t>
  </si>
  <si>
    <t>The Public Lion Dance Society</t>
  </si>
  <si>
    <t>D 428, Pekan Nanas, 81500 Pontian, Johor.</t>
  </si>
  <si>
    <t>北干那那育民一校校友会</t>
  </si>
  <si>
    <t>SRJK(C) Yu Ming 1, 81500 Pekan Nanas, Johor.</t>
  </si>
  <si>
    <t>笨珍潮州会馆</t>
  </si>
  <si>
    <t>691 Jalan Taib, 82000 Pontian, Johor.</t>
  </si>
  <si>
    <t>笨珍大同学校校友</t>
  </si>
  <si>
    <t>Tah Tong, Pontian Besar, Pontian, Johor.</t>
  </si>
  <si>
    <t>笨珍福建会馆</t>
  </si>
  <si>
    <t>Hokkien Association Pontian</t>
  </si>
  <si>
    <t>108-1101st Floor, Jalan Johor, 82000 Pontian, Johor.</t>
  </si>
  <si>
    <t>笨珍耕文学校校友</t>
  </si>
  <si>
    <t>12 Kukup Laut Kukup, 82300 Pontian, Johor.</t>
  </si>
  <si>
    <t>笨珍海南会馆</t>
  </si>
  <si>
    <t>358 JALAN ALSAGOFF 82000 PONTIAN JOHOR</t>
  </si>
  <si>
    <t>笨珍华人的士司机公会</t>
  </si>
  <si>
    <t>66, Tingkat 1 Jalan Johor Batu 36, 82000 Pontian, Johor.</t>
  </si>
  <si>
    <t>笨珍华人社团联合会</t>
  </si>
  <si>
    <t>273, Jalan Aleng Off, 82000 Pontian, Johor.</t>
  </si>
  <si>
    <t>笨珍华校教师公会</t>
  </si>
  <si>
    <t>D/A SJK(C) Bin Chong, Rimba, Terjun, Johor Bahru 82000 Pontian, Johor.</t>
  </si>
  <si>
    <t>Pontian Chinese School Teacher Association</t>
  </si>
  <si>
    <t>C/o. SJK(c) Bin Chong, Rimba Terjun, 82000 Pontian, Johor.</t>
  </si>
  <si>
    <t>笨珍黄氏公会</t>
  </si>
  <si>
    <t>Tingkat 2, No. 750-751 Jalan Sg. Gurap, 82000 Pontian, Johor.</t>
  </si>
  <si>
    <t>笨珍咖啡商公会</t>
  </si>
  <si>
    <t>Potian Coffee Shopkeepers Association</t>
  </si>
  <si>
    <t>27, Jalan Jutawan 2, Taman Juta, Jalan Taib, 82000 Pontian, Johor.</t>
  </si>
  <si>
    <t>笨珍客家公会</t>
  </si>
  <si>
    <t>153, Jalan Bakek, 82000 Pontian, Johor</t>
  </si>
  <si>
    <t>笨珍乐果杂货商公会</t>
  </si>
  <si>
    <t>Pontian Sundry Provision Goods Merchants Association</t>
  </si>
  <si>
    <t>796-A, Jalan Medan Ko-Op, 82000 Pontian, Johor.</t>
  </si>
  <si>
    <t>笨珍乐山学校校友会</t>
  </si>
  <si>
    <t>SRJK (C) Gau San, Jalan Alsagoff, 82000 Pontian, Johor.</t>
  </si>
  <si>
    <t>笨珍林氏公会</t>
  </si>
  <si>
    <t>Lim Clan Association Pontian Johor</t>
  </si>
  <si>
    <t>164, Jalan Johor, 82000 Pontian, Johor</t>
  </si>
  <si>
    <t>笨珍六桂堂</t>
  </si>
  <si>
    <t>Leok Kooi Tong Kongsi Pontian</t>
  </si>
  <si>
    <t>22-2 (Tingkat 3) Jalan Delima, Pusat Perdagangan, Jalan Kukup, 82000 Pontian, Johor.</t>
  </si>
  <si>
    <t>笨珍陇西李氏公所</t>
  </si>
  <si>
    <t>The Lee Association Pontian</t>
  </si>
  <si>
    <t>355 Jalan Alsag Off, Pontian, Johor.</t>
  </si>
  <si>
    <t>笨珍南华派武术馆</t>
  </si>
  <si>
    <t>Daerah Pontian Pontian Chinese School Teacher Association</t>
  </si>
  <si>
    <t>730, Medan Ko-Op, Jalan Bakak,82000 Pontian, Johor.</t>
  </si>
  <si>
    <t>笨珍培群学校校友会</t>
  </si>
  <si>
    <t>2 Jalan Taibm, 82000 Pontian, Johor.</t>
  </si>
  <si>
    <t>笨珍仁爱俱乐部</t>
  </si>
  <si>
    <t>Pontian Jalan Ai Club</t>
  </si>
  <si>
    <t>250 Jalan Alsagoff, Pontian, Johor.</t>
  </si>
  <si>
    <t>笨珍绍安会馆</t>
  </si>
  <si>
    <t>Pontian Chiow Ann Hui Kwan</t>
  </si>
  <si>
    <t>705, 705-1 Jalan Taib, 82000 Pontian, Johor.</t>
  </si>
  <si>
    <t>笨珍树胶商(非盈利)有限公司</t>
  </si>
  <si>
    <t>Pontian Rubber Dealers Bhd</t>
  </si>
  <si>
    <t>302-304, 2nd &amp; 3rd Floor, Jalan Alsagoff, 82000 Pontian, Johor.</t>
  </si>
  <si>
    <t>笨珍树胶商公会</t>
  </si>
  <si>
    <t>2nd Floor, 6-3 Jalan Fatimah, 83000 Pontian, Johor.</t>
  </si>
  <si>
    <t>笨珍象棋公会</t>
  </si>
  <si>
    <t>Top Floor No 250 Jalan Alsagoff, 82000 Pontian, Johor</t>
  </si>
  <si>
    <t>笨珍颖川公会</t>
  </si>
  <si>
    <t>677 (1st Floor) Jalan Taib ,82000 Pontian, Johor</t>
  </si>
  <si>
    <t>笨珍永春会馆</t>
  </si>
  <si>
    <t>676 (1st Floor) Jalan Taib, 82000 Pontian, Johor.</t>
  </si>
  <si>
    <t>笨珍渔业公会</t>
  </si>
  <si>
    <t>Pontian Fisheries Society Johor</t>
  </si>
  <si>
    <t>701, Tingkat 2, Jalan Taib, Pontian, Johor.</t>
  </si>
  <si>
    <t>笨珍诏安会馆</t>
  </si>
  <si>
    <t>Chew Ann Hui Kwan Pontian</t>
  </si>
  <si>
    <t>705, Jalan Taib 82000 Pontian</t>
  </si>
  <si>
    <t>笨珍中华商会</t>
  </si>
  <si>
    <t>273, Tingkat 1, Jalan Alsagoff, 82000 Pontian, Johor.</t>
  </si>
  <si>
    <t>彼咯福建会馆</t>
  </si>
  <si>
    <t>Persatuan Hokkien Bekok</t>
  </si>
  <si>
    <t>66, Jalan Gunong 86500 Bekok</t>
  </si>
  <si>
    <t>彼咯福利社</t>
  </si>
  <si>
    <t>D 85, Jalan Ismail, Belok, 86500 Segamat Johor.</t>
  </si>
  <si>
    <t>彼咯广西同乡会</t>
  </si>
  <si>
    <t>C-73 Jalang Gunong Bekok, Johor.</t>
  </si>
  <si>
    <t>彼咯篮球协会</t>
  </si>
  <si>
    <t>72, Tingkat 1, Jalan Gunung, 86500 Bekok, Johor.</t>
  </si>
  <si>
    <t>边加兰培正学校校友会</t>
  </si>
  <si>
    <t>74 Kg. Jawa, 81600 Pengerang, Johor.</t>
  </si>
  <si>
    <t>春秋慈善社</t>
  </si>
  <si>
    <t>No.83, Jalan Mohd Noar, Kg. Abdullah, 85000 Segamat Johor.</t>
  </si>
  <si>
    <t>大马永春龙头乡陈氏家族会</t>
  </si>
  <si>
    <t>3 Taman Rakyat Jalan Segamat, Jementah, 85200 Segamat, Johor.</t>
  </si>
  <si>
    <t>丹柏华文小学校友会</t>
  </si>
  <si>
    <t>SRJK(C) Tampoi, 81200 Johor Bahru, Johor.</t>
  </si>
  <si>
    <t>丹绒古班中华公会</t>
  </si>
  <si>
    <t>Tanjong Kupang Chinese Association</t>
  </si>
  <si>
    <t>Tanjong Kupang Village, 81550 Gelang Patah, Johor.</t>
  </si>
  <si>
    <t>地不老中华工商总会</t>
  </si>
  <si>
    <t>44, Jalan Dedap 17, Taman Johor Jaya, 81100 Johor Bahru, Johor</t>
  </si>
  <si>
    <t>地南华人义山委员会</t>
  </si>
  <si>
    <t>The Management Committee Of The Chinese Cemetery Ulu Tiram</t>
  </si>
  <si>
    <t>No.6, Jalan Baiduri 1 Taman Intan, 81800 Ulu Tiram, Johor.</t>
  </si>
  <si>
    <t>地南客属公会</t>
  </si>
  <si>
    <t>73 Taman Ulu Tiram, Ulu Tiram, 81800 Johor Bahru, Johor.</t>
  </si>
  <si>
    <t>丁能华人义山理事会</t>
  </si>
  <si>
    <t>No.52, Tenang Station, 85030 Segamat, Johor.</t>
  </si>
  <si>
    <t>东甲潮州会馆</t>
  </si>
  <si>
    <t>137, Jalan Muar, Tangkak, 84900 Muar, Johor.</t>
  </si>
  <si>
    <t>东甲德化会馆</t>
  </si>
  <si>
    <t>40, Jalan Sialang, 84900 Tangkak, Johor.</t>
  </si>
  <si>
    <t>东甲东成俱乐部</t>
  </si>
  <si>
    <t>LC 137, 1st Floor, Jalan Panggong Wayang Lama, Tangkak, Johor.</t>
  </si>
  <si>
    <t>东甲广肇会馆</t>
  </si>
  <si>
    <t>LC 357 Jalan Muar, Tangkak, 84900 Muor, Johor.</t>
  </si>
  <si>
    <t>东甲海南会馆</t>
  </si>
  <si>
    <t>160 Jalan Muar, 84900 Tangkak, Johor.</t>
  </si>
  <si>
    <t>东甲华人义山管理委员会</t>
  </si>
  <si>
    <t>40, Tingkat L Jalan Sialang, 84900 Tangkak, Johor.</t>
  </si>
  <si>
    <t>东甲惠潮公会</t>
  </si>
  <si>
    <t>51 Jalan Panggang Lama, Muar, 84900 Tangkak, Johor.</t>
  </si>
  <si>
    <t>东甲惠州公会</t>
  </si>
  <si>
    <t>Fui Chiu Association Tangkak</t>
  </si>
  <si>
    <t>16 Jalan Solok, 84900 Tangkak, Johor.</t>
  </si>
  <si>
    <t>东甲景韩俱乐部</t>
  </si>
  <si>
    <t>137 (Tingkat Atas), Jalan Muar, 84900 Tangkak, Johor</t>
  </si>
  <si>
    <t>东甲客家公会</t>
  </si>
  <si>
    <t>136 Jalan Muar, 84900 Tangkak, Johor.</t>
  </si>
  <si>
    <t>东甲南展俱乐部</t>
  </si>
  <si>
    <t>Nam Chin Club Tangkak</t>
  </si>
  <si>
    <t>161, Jalan Muar, 2nd Floor, 84900 Tangkak. Johor</t>
  </si>
  <si>
    <t>东甲陶源俱乐部</t>
  </si>
  <si>
    <t>Toh Guan Club Tangkak</t>
  </si>
  <si>
    <t>LC199 Jalan Paya Mas, 84900 Tangkak, Johor.</t>
  </si>
  <si>
    <t>东甲永春会馆</t>
  </si>
  <si>
    <t>Persatuan Eng Choon Tangkak</t>
  </si>
  <si>
    <t>98, Jalan Payamas 84900 Tangkak</t>
  </si>
  <si>
    <t>东甲友谊俱乐部</t>
  </si>
  <si>
    <t>LC 357, Tingkat L Jalan Muar, Tangkak, 84900 Muar, Johor.</t>
  </si>
  <si>
    <t>东馀俱乐部</t>
  </si>
  <si>
    <t>Tang Eur Social Club</t>
  </si>
  <si>
    <t>61 Jalan Payamas, Tangkak, Johor.</t>
  </si>
  <si>
    <t>二合港福建会馆</t>
  </si>
  <si>
    <t>18 Taman Chaah, 85400 Chaah, Johor.</t>
  </si>
  <si>
    <t>丰盛港扶轮社基金会</t>
  </si>
  <si>
    <t>The Rotary Club of Mersing Foundation</t>
  </si>
  <si>
    <t>90, Jalan Merdeka, Mersing Kecil 86800 Mersing, Johor.</t>
  </si>
  <si>
    <t>丰盛港福建会馆</t>
  </si>
  <si>
    <t>The Hokkien Association Mersing</t>
  </si>
  <si>
    <t>13-14 Jalan Jemaluang, 86800 Mersing, Johor.</t>
  </si>
  <si>
    <t>丰盛港广西会馆</t>
  </si>
  <si>
    <t>79, Jalan Ismail 86800 Mersing, Johor.</t>
  </si>
  <si>
    <t>丰盛港海南会馆</t>
  </si>
  <si>
    <t>51, Jalan Ismail 86600 Mersing, Johor.</t>
  </si>
  <si>
    <t>丰盛港咖啡旅餐商公会</t>
  </si>
  <si>
    <t>1863, Jalan Jemaluangjaman Mersing, 86800 Mersing, Johor.</t>
  </si>
  <si>
    <t>丰盛港客家公会</t>
  </si>
  <si>
    <t>15-1, Jalan Jemaluang, 86800 Mersing, Johor.</t>
  </si>
  <si>
    <t>丰盛港农渔业社</t>
  </si>
  <si>
    <t>321-L Jalan Wawasan 3, Taman Wawasan, 86800 Mersing, Johor.</t>
  </si>
  <si>
    <t>丰盛港文星俱乐部</t>
  </si>
  <si>
    <t>26-L Jalan Ismail, 86800 Mersing, Johor.</t>
  </si>
  <si>
    <t>丰盛港中华商会</t>
  </si>
  <si>
    <t>18, Jalan Sulaiman, 86800 Mersing, Johor</t>
  </si>
  <si>
    <t>福建华福山公所</t>
  </si>
  <si>
    <t>No.2, Jalan Besar, 84600 Pagoh, Muar, Johor.</t>
  </si>
  <si>
    <t>福山亭理事会</t>
  </si>
  <si>
    <t>82 Kampung Jawa, Pulai Sebatang, 82100 Pontian, Johor.</t>
  </si>
  <si>
    <t>辅莱学校校友会</t>
  </si>
  <si>
    <t>SRJK(C) Pulai, Kangkar Pulai, 81100 Johor Bahru, Johor</t>
  </si>
  <si>
    <t>哥达丁宜广肇会馆</t>
  </si>
  <si>
    <t>8A Tingkat 2, Jalan Bendahara, Taman Bendahara, 81900 Kota Tinggi Johor.</t>
  </si>
  <si>
    <t>哥打丁宜潮州会馆</t>
  </si>
  <si>
    <t>3, Jalan Tepi SungaL 81900 Kota Tinggi Johor.</t>
  </si>
  <si>
    <t>哥打丁宜福建会馆</t>
  </si>
  <si>
    <t>12 Jalan Ahmad Ujan, Taman Kota Besar, 81900 Kota Tinggi, Johor.</t>
  </si>
  <si>
    <t>哥打丁宜广东会馆</t>
  </si>
  <si>
    <t>2 (Tingkat 2), Jalan Ah Siang, 81900 Kota Tinggi, Johor.</t>
  </si>
  <si>
    <t>哥打丁宜广西会馆</t>
  </si>
  <si>
    <t>Top Floor, No.3 Main Road, 81900 Kota Tinggi, Johor.</t>
  </si>
  <si>
    <t>哥打丁宜廣西同鄉會</t>
  </si>
  <si>
    <t>Guangxi tongxianghui</t>
  </si>
  <si>
    <t>哥打丁宜海南会馆</t>
  </si>
  <si>
    <t>27-1 Tingkat 2, Jalan Lombong, 81900 Kota Tinggi Johor.</t>
  </si>
  <si>
    <t>哥打丁宜华忠武术体育会</t>
  </si>
  <si>
    <t>6, Jalan Wayang, 81900 Kota Tinggi, Johor.</t>
  </si>
  <si>
    <t>哥打丁宜嘉应会馆</t>
  </si>
  <si>
    <t>13 Jalan Tambatan(Tinggi 1), 81900 Kota Tinggi Johor.</t>
  </si>
  <si>
    <t>哥打丁宜客家公会</t>
  </si>
  <si>
    <t>8 (Tingkat 2), Jalan Ibrahim, 81900 Kota Tinggi, Johor.</t>
  </si>
  <si>
    <t>哥打丁宜培华学校校友会</t>
  </si>
  <si>
    <t>2 Tingkat 1, Jalan Ah Siang, 81900 Kota Tinggi, Johor.</t>
  </si>
  <si>
    <t>哥打丁宜象棋公会</t>
  </si>
  <si>
    <t>23, Jalan Ibrahim, Kota Tinggi, Johor.</t>
  </si>
  <si>
    <t>哥打丁宜中华商会</t>
  </si>
  <si>
    <t>2, Tingkat 2, Jalan Ah Siang, 81900 Kota Tinggi Johor.</t>
  </si>
  <si>
    <t>古来潮州会馆</t>
  </si>
  <si>
    <t>C/0 31A Jalan Pinang, Taman Kota Kulai, 81000 Kulai, Johor.</t>
  </si>
  <si>
    <t>古来福建公会</t>
  </si>
  <si>
    <t>Hokkien Kong Huay Kulai</t>
  </si>
  <si>
    <t>42-9 &amp; 42-10 (2nd Floor) Jalan Raya, Kulai Besar, 81000 Kulai, Johor.</t>
  </si>
  <si>
    <t>古来广西同乡会</t>
  </si>
  <si>
    <t>Kwang Si Tung Hsiang Hui</t>
  </si>
  <si>
    <t>77 Jalan Raya, 81000 Kulai, Johor.</t>
  </si>
  <si>
    <t>古来广肇会馆</t>
  </si>
  <si>
    <t>The Kwang Shiu Association Kulai Johor</t>
  </si>
  <si>
    <t>21 Lorong 2, 81000 Kulai, Johor.</t>
  </si>
  <si>
    <t>古来海南会馆</t>
  </si>
  <si>
    <t>Lot 6580, Jalan Kota TinggL 81100 Kulai, Johor.</t>
  </si>
  <si>
    <t>古来华人义山管理委员会</t>
  </si>
  <si>
    <t>1A Jalan Makmur 1, Taman Makmur, 81000 Kulai, Johor.</t>
  </si>
  <si>
    <t>古来华文小学校友会</t>
  </si>
  <si>
    <t>10 Jalan Raya, 81000 Kulai, Johor.</t>
  </si>
  <si>
    <t>古来惠州会馆</t>
  </si>
  <si>
    <t>1 &amp; 2, 21 Mile Taman Sri Kulai Baru, 81000 Kulai, Johor.</t>
  </si>
  <si>
    <t>古来客属公会</t>
  </si>
  <si>
    <t>144-B Tingkat 2t Jalan Rayam, 81000 Kulai, Johor.</t>
  </si>
  <si>
    <t>古来县李氏公会</t>
  </si>
  <si>
    <t>T-89 Jalan Lengkongan, 81000 Kulai, Johor.</t>
  </si>
  <si>
    <t>古来象棋公会</t>
  </si>
  <si>
    <t>B-77, Kampung Baru kulai, 81000 Kulai, Johor</t>
  </si>
  <si>
    <t>古来中华公会</t>
  </si>
  <si>
    <t>31-A Jalang Pinang, Tamam Kota Kulai, 81000 Kulai Johor.</t>
  </si>
  <si>
    <t>古来中华商会</t>
  </si>
  <si>
    <t>91A, Jalan Glasiar, Taman Tasek, 80200 Johor Bahru, Johor, Malaysia</t>
  </si>
  <si>
    <t>广西同乡会</t>
  </si>
  <si>
    <t>16-1A Jalan Mohd. Salleh, 83000 Batu Pahat, Johor.</t>
  </si>
  <si>
    <t>国术体育会</t>
  </si>
  <si>
    <t>9, Jalan Lama, 84000 Muar, Johor.</t>
  </si>
  <si>
    <t>后拳福甫仙公会</t>
  </si>
  <si>
    <t>47, Tingkat 1, Jalan Kg. Paya, Kluang Baru, 86000 Kluang Johor.</t>
  </si>
  <si>
    <t>华校退休教师俱乐部</t>
  </si>
  <si>
    <t>99 Jalan Lambak, Tingkat 1, 86000 Kluang, Johor.</t>
  </si>
  <si>
    <t>惠安公会</t>
  </si>
  <si>
    <t>Hui Ann Association</t>
  </si>
  <si>
    <t>No.38-8, Jalan Arab,84000 Muar, Johor.</t>
  </si>
  <si>
    <t>加亨亲善青年会</t>
  </si>
  <si>
    <t>P87, Kahang , 86700 Kahang, Johor.</t>
  </si>
  <si>
    <t>金大伯公庙暨华人义山理事会</t>
  </si>
  <si>
    <t>Jalan Kubur Cina, 86300 Rengam, Johor.</t>
  </si>
  <si>
    <t>金马士答鲁华人义山理事会</t>
  </si>
  <si>
    <t>40 Jalan Heng Wong, Gemas Baru, 73400 Segamat Johor.</t>
  </si>
  <si>
    <t>居銮安溪义山</t>
  </si>
  <si>
    <t>Johor Anxi Association Cemetery Kluang</t>
  </si>
  <si>
    <t>16,17 &amp; 18 (1st Floor) Jalan Tengku Mahkota Ismail 86000 Kluang, Johor.</t>
  </si>
  <si>
    <t>居銮潮州会馆</t>
  </si>
  <si>
    <t>Kluang Teow Chew Association</t>
  </si>
  <si>
    <t>34, Jalan Dato Captain Ahmad, 86000 Kluang, Johor.</t>
  </si>
  <si>
    <t>居銮大埔同乡会</t>
  </si>
  <si>
    <t>Kluang Thai Pu Association</t>
  </si>
  <si>
    <t>No.18, Lorong Wayang, 86000 Kluang, Johor.</t>
  </si>
  <si>
    <t>居銮电业公会</t>
  </si>
  <si>
    <t>26, Jalan Intan, 2/4 Taman Intan, 86000 Kluang, Johor.</t>
  </si>
  <si>
    <t>居銮福建会馆</t>
  </si>
  <si>
    <t>146, Jalan Mersing, 86000 Kluang, Johor.</t>
  </si>
  <si>
    <t>居銮广西会馆</t>
  </si>
  <si>
    <t>Kluang Kwangsi Association</t>
  </si>
  <si>
    <t>No.9-A, Jalan Cantik, 86000 Kluang, Johor.</t>
  </si>
  <si>
    <t>居銮海南会馆</t>
  </si>
  <si>
    <t>Kluang Hainan Association</t>
  </si>
  <si>
    <t>13-14 (Tingkat 3) Jalan Mengkobol, 86000 Kluang , Johor.</t>
  </si>
  <si>
    <t>居銮河婆同乡联谊会</t>
  </si>
  <si>
    <t>Kluang Ho Po Association</t>
  </si>
  <si>
    <t>15, (Tkt 2) Jalan Gunung Lambak 1, Taman Gunung Lambak, Off Jalan Kota Tinggi, 86000 Kluang, Johor.</t>
  </si>
  <si>
    <t>居銮华校教师公会</t>
  </si>
  <si>
    <t>Kluang District Chinese School Teachers Association</t>
  </si>
  <si>
    <t>1 Tngkat 3, Jalan Mengkibol 86000 Kluang, Johor.</t>
  </si>
  <si>
    <t>居銮机器厂商公会</t>
  </si>
  <si>
    <t>Kluang Foundry And Engineering Industries Association</t>
  </si>
  <si>
    <t>71,1st Floor, Jalan Lin Swee Sin, Kluang Baru, 86000 Kluang, Johor</t>
  </si>
  <si>
    <t>居銮家具同业公会</t>
  </si>
  <si>
    <t>No.11, Tingkat 1, Jalan Dato Suleiman Mohd Noor, 86000 Kluang, Johor.</t>
  </si>
  <si>
    <t>居銮嘉应义山</t>
  </si>
  <si>
    <t>Johor Kar Ying Association Cemetery Kluang</t>
  </si>
  <si>
    <t>36, Tingkat 1, Jalan Dato Captain Ahmad, 86000 Kluang,Johor.</t>
  </si>
  <si>
    <t>居銮酒商公会</t>
  </si>
  <si>
    <t>Kluang Liquor Merchants Assn</t>
  </si>
  <si>
    <t>45, Tingkat 1, Jalan Kampung Paya, 86000 Kluang, Johor.</t>
  </si>
  <si>
    <t>居銮咖啡商公会</t>
  </si>
  <si>
    <t>Kluang Coffee Shops Association</t>
  </si>
  <si>
    <t>72(Tingkat 1) Jalan Lambak, 86000 Kluang, Johor.</t>
  </si>
  <si>
    <t>居銮客家公会</t>
  </si>
  <si>
    <t>1 (Tingkat 1) Jalan Tengku Mahkota Ismail, 86000 Kluang, Johor.</t>
  </si>
  <si>
    <t>居銮梁站公所</t>
  </si>
  <si>
    <t>19 Jalan Station, Kampung Niyor, 86000 Kluang, Johor.</t>
  </si>
  <si>
    <t>居銮留台同学会</t>
  </si>
  <si>
    <t>17 Jalan Kapur, 86000 Kluang, Johor</t>
  </si>
  <si>
    <t>居銮农业公会</t>
  </si>
  <si>
    <t>No.22, 1st Floor, Jalan Lim Swee Sim, Kluang Baru, 86000 Kluang, Johor.</t>
  </si>
  <si>
    <t>居銮盆栽协会</t>
  </si>
  <si>
    <t>24, 1st Floor, Jalan Cantik, 86000 Kluang, Johor.</t>
  </si>
  <si>
    <t>居銮彭氏联宗会</t>
  </si>
  <si>
    <t>29, Tingkat 1, Jalan Intan 7/3, Taman Intan, 86000 Kluang, Johor</t>
  </si>
  <si>
    <t>居銮汽车摩哆商公会</t>
  </si>
  <si>
    <t>Kluang Motor Traders' Association</t>
  </si>
  <si>
    <t>No.12, Lorong Wayang, 86000 Kluang, Johor.</t>
  </si>
  <si>
    <t>居銮清梁俱乐部</t>
  </si>
  <si>
    <t>Cheng Kay Club</t>
  </si>
  <si>
    <t>No. 16, 17 (1st Floor), Jalan Tungku Mahkota Ismail 86000 Kluang, Johor.</t>
  </si>
  <si>
    <t>居銮琼联社</t>
  </si>
  <si>
    <t>Heng Lain Tay</t>
  </si>
  <si>
    <t>126-A(lst Floor) Jalan Mersing, 86000 Kluang Johor.</t>
  </si>
  <si>
    <t>居銮区华校教师公会</t>
  </si>
  <si>
    <t>D/A SJK(C) Lit Terk, Niyor, 86007 Kluang, Johor.</t>
  </si>
  <si>
    <t>居銮商业俱乐部</t>
  </si>
  <si>
    <t>Siong Giap Club Kluang</t>
  </si>
  <si>
    <t>1, Jalan Wayang, 86000 Kluang, Johor</t>
  </si>
  <si>
    <t>居銮属林氏宗亲会</t>
  </si>
  <si>
    <t>69, (Tingkat 1), Jalan Um Swee Sim, Kluang Baru, 86000 Kluang, Johor.</t>
  </si>
  <si>
    <t>居銮属树胶商公会</t>
  </si>
  <si>
    <t>Kluang Rubber Dealers' Assn</t>
  </si>
  <si>
    <t>302,1st Floor, Jalan Haji Manan,86000 Kluang, Johor.</t>
  </si>
  <si>
    <t>居銮属小贩商业公会</t>
  </si>
  <si>
    <t>Kluang District Hawkers' Association</t>
  </si>
  <si>
    <t>No.16 &amp; 18 (Tingkat 3), Jalan Pasar, 86000 Kluang, Johor.</t>
  </si>
  <si>
    <t>居銮属中医药业公会</t>
  </si>
  <si>
    <t>Kluang Chinese Physicians And Druggist Association</t>
  </si>
  <si>
    <t>No.15, Jalan Tan Khim Seak, Kluang Baru, 86000 Kluang, Johor.</t>
  </si>
  <si>
    <t>居銮桃源俱乐部</t>
  </si>
  <si>
    <t>Toh Guan Club Kluang</t>
  </si>
  <si>
    <t>35 &amp; 36, Tingkat Atasjalan Ismail 86000 Kluang, Johor.</t>
  </si>
  <si>
    <t>居銮文艺协会</t>
  </si>
  <si>
    <t>22, Jalan 51A, Taman Kluang Barat, 86000 Kluang, Johor.</t>
  </si>
  <si>
    <t>居銮艺术协会</t>
  </si>
  <si>
    <t>L Jalan Limau, Taman Lian Seng, 86000 Kluang, Johor.</t>
  </si>
  <si>
    <t>居銮永春公会</t>
  </si>
  <si>
    <t>Eng Choon Association Kluang</t>
  </si>
  <si>
    <t>35 &amp; 36, Jalan Ismail, 86000 Kluang, Johor.</t>
  </si>
  <si>
    <t>居銮杂货商公会</t>
  </si>
  <si>
    <t>Sundry Shops Assn</t>
  </si>
  <si>
    <t>45, Jalan Kampong Paya, Tkt 1, Kluang Baru, 86000 Kluang, Johor.</t>
  </si>
  <si>
    <t>居銮中华工商总会</t>
  </si>
  <si>
    <t>40, 2nd Floor, Jalan Ng Pi Ton, Kluang Baru, 86000 Kluang, Johor.</t>
  </si>
  <si>
    <t>居銮中华公会</t>
  </si>
  <si>
    <t>Chinese Association Kluang</t>
  </si>
  <si>
    <t>No.1, Jalan Wayang, 86000 Kluang, Johor.</t>
  </si>
  <si>
    <t>居銮中华学校校友会</t>
  </si>
  <si>
    <t>57-58 (1st Floor) Jalan Sek Chong Hwa, 86000 Kluang, Johor.</t>
  </si>
  <si>
    <t>居銮中华义山</t>
  </si>
  <si>
    <t>Kluang Chinese Association Cemetery</t>
  </si>
  <si>
    <t>1, Jalan Wayang, 86000 Kluang, Johor.</t>
  </si>
  <si>
    <t>峇市猪肉商公会</t>
  </si>
  <si>
    <t>1, Jalan Belinjau, Taman Pantai, 83000 Batu Pahat Johor.</t>
  </si>
  <si>
    <t>峇属巴力拉惹中华公会</t>
  </si>
  <si>
    <t>LC13, Parit Raja, 86400 Batu Pahat, Johor.</t>
  </si>
  <si>
    <t>峇属酒商公会</t>
  </si>
  <si>
    <t>4-6, Jalan Omar,Batu Pahat Johor</t>
  </si>
  <si>
    <t>峇属咖啡商公会</t>
  </si>
  <si>
    <t>Coffee Shopkeepers' Association Batu Pahat</t>
  </si>
  <si>
    <t>1-3,1-3A, Jalan Raja Udang, Kg. Merdeka,83000 Batu Pahat, Johor.</t>
  </si>
  <si>
    <t>峇株安南中华义山理事会</t>
  </si>
  <si>
    <t>No.184, Kampung Bahru, Batu Anam, Segamat Johor.</t>
  </si>
  <si>
    <t>峇株巴辖安溪公会</t>
  </si>
  <si>
    <t>130-A, Jalan Rotan Batu, 83000 Batu Pahat, Johor.</t>
  </si>
  <si>
    <t>峇株巴辖菜商公会</t>
  </si>
  <si>
    <t>1, Jalan SentoL Taman Pantai, 83000 Batu Pahat Johor.</t>
  </si>
  <si>
    <t>峇株巴辖茶阳会馆</t>
  </si>
  <si>
    <t>24 A-B, Jalan Mhd Akil, Batu Pahat Johor.</t>
  </si>
  <si>
    <t>峇株巴辖潮州会馆</t>
  </si>
  <si>
    <t>Teochew Association Batu Pahit</t>
  </si>
  <si>
    <t>40AJalan Soga, 83000 Batu Pahat Johor.</t>
  </si>
  <si>
    <t>峇株巴辖成衣工业公会</t>
  </si>
  <si>
    <t>12A &amp; 14 A, Jalan Penjaja 3, 83000 Batu Pahat Johor.</t>
  </si>
  <si>
    <t>峇株巴辖德化会馆德寿山</t>
  </si>
  <si>
    <t>No.21A, Jalan Temiang, Taman Makmur, 83000 Batu Pahat, Johor.</t>
  </si>
  <si>
    <t>峇株巴辖电脑商协会</t>
  </si>
  <si>
    <t>Batu Pahat IT Club</t>
  </si>
  <si>
    <t>84, Jalan Tukas Dua, Taman Soga,82000 Batu Pahat Johor.</t>
  </si>
  <si>
    <t>峇株巴辖福建会馆</t>
  </si>
  <si>
    <t>35- B, Jalan Rahmat 83000 Batu Pahat Johor.</t>
  </si>
  <si>
    <t>峇株巴辖福莆仙会馆</t>
  </si>
  <si>
    <t>Hock Por Sian Association Batu Pahat</t>
  </si>
  <si>
    <t>25 2nd Floor, LRG Satu, Jalan Ismail, 83000 Batu Pahat, Johor.</t>
  </si>
  <si>
    <t>峇株巴辖福州十邑会馆</t>
  </si>
  <si>
    <t>5 (Atas) Jalan Ampuan, 83000 Batu Pahat, Johor.</t>
  </si>
  <si>
    <t>峇株巴辖公市公会</t>
  </si>
  <si>
    <t>61-B, Jalan Penggaram, 83000 Batu Bahat Johor.</t>
  </si>
  <si>
    <t>峇株巴辖广东会馆</t>
  </si>
  <si>
    <t>78B Jalan Mohd Akil, 83000 Batu Pahat Johor.</t>
  </si>
  <si>
    <t>峇株巴辖广肇会馆</t>
  </si>
  <si>
    <t>31 Jalan Jenang, 83000 Batu Pahat Johor.</t>
  </si>
  <si>
    <t>峇株巴辖海南会馆</t>
  </si>
  <si>
    <t>No 14, Jalan Mohd Salleh, 83000 Batu Pahat Johor.</t>
  </si>
  <si>
    <t>峇株巴辖华人机器公会</t>
  </si>
  <si>
    <t>3-5A, Jalan Mohd Akil 83000 Batu Pahat, Johor.</t>
  </si>
  <si>
    <t>峇株巴辖华人建筑商公会</t>
  </si>
  <si>
    <t>Batu Pahat Master Builders Association</t>
  </si>
  <si>
    <t>5A, Jalan Ampangz83000 Batu Pahat Johor.</t>
  </si>
  <si>
    <t>峇株巴辖华仁中学校友会</t>
  </si>
  <si>
    <t>16-B Jalan Mohd.Salleh, 83000 Batu Pahat Johor.</t>
  </si>
  <si>
    <t>峇株巴辖惠安公会</t>
  </si>
  <si>
    <t>Batu Pahat Hui Ann Association</t>
  </si>
  <si>
    <t>33-3A, Jalan Mohd Akil, 83000 Batu Pahat Johor.</t>
  </si>
  <si>
    <t>峇株巴辖机商公会</t>
  </si>
  <si>
    <t>31-2A, Jalan Panchoran Air, 83000 Batu Pahat Johor.</t>
  </si>
  <si>
    <t>峇株巴辖济世慈善中心</t>
  </si>
  <si>
    <t>99A Jalan Chengal Taman Makmur, 83000 Batu Pahat Johor</t>
  </si>
  <si>
    <t>峇株巴辖家具同业公会</t>
  </si>
  <si>
    <t>48A, Jalan Kudang 4, Tmn Bukit Pasir, 83000 Batu Pahat Johor.</t>
  </si>
  <si>
    <t>峇株巴辖建筑工友公会</t>
  </si>
  <si>
    <t>178A, Jalan Rotan Batu, Taman Sri Jaya, 83000 Batu Pahat Johor.</t>
  </si>
  <si>
    <t>峇株巴辖金匠公会</t>
  </si>
  <si>
    <t>45-1A, Jalan Sultanah, 83000 Batu Pahat Johor</t>
  </si>
  <si>
    <t>峇株巴辖晋江会馆</t>
  </si>
  <si>
    <t>Chin Kang Association Batu Pahat</t>
  </si>
  <si>
    <t>9- C, 1st Floor, Jalan Ismail 83000, Batu Pahat, Johor.</t>
  </si>
  <si>
    <t>峇株巴辖留台同学会</t>
  </si>
  <si>
    <t>Taiwan Returned students Association of Batu Pahat</t>
  </si>
  <si>
    <t>8, 1st Floor, Jalan Ismail, 83000 Batu Pahat, Johor</t>
  </si>
  <si>
    <t>峇株巴辖龙工业城厂商公会</t>
  </si>
  <si>
    <t>8, Jalan Budi 4, Taman Industri Wawasan, 83000 Batu Pahat, Johor.</t>
  </si>
  <si>
    <t>峇株巴辖平民学校校友会</t>
  </si>
  <si>
    <t>SJK(C) Ping Ming, Batu 41/2 , Minyak Beku 83030 Batu Pahat Johor.</t>
  </si>
  <si>
    <t>峇株巴辖群友公会</t>
  </si>
  <si>
    <t>1, Jalan Fatimah, Batu Pahat, Johor.</t>
  </si>
  <si>
    <t>峇株巴辖三环俱乐部</t>
  </si>
  <si>
    <t>Three Rings Club</t>
  </si>
  <si>
    <t>40-A, 1st Floor, Jalan Sultanah, 83000 Batu Pahat Johor.</t>
  </si>
  <si>
    <t>峇株巴辖司机协会</t>
  </si>
  <si>
    <t>62, Jalan Sultanah,83000 Batu Pahat Johor.</t>
  </si>
  <si>
    <t>峇株巴辖桃源俱乐部</t>
  </si>
  <si>
    <t>37B, Jalan Rahmat Batu Pahat, Johor.</t>
  </si>
  <si>
    <t>峇株巴辖同安郭氏公会</t>
  </si>
  <si>
    <t>27A, Jalan Kundang 4, Taman Bukit Pasir, 83000 Batu pahat Johor.</t>
  </si>
  <si>
    <t>峇株巴辖五校董事会</t>
  </si>
  <si>
    <t>c/o Chinese High School Jalan Tanjung Labuh, 83000 Batu Pahat Johor.</t>
  </si>
  <si>
    <t>峇株巴辖小贩商业公会</t>
  </si>
  <si>
    <t>Hawker ’s &amp; Petty Traders Association</t>
  </si>
  <si>
    <t>NO.1B-5B, Jalan Penjaja, 83000 Batu Pahat Johor.</t>
  </si>
  <si>
    <t>峇株巴辖洋货布疋商公会</t>
  </si>
  <si>
    <t>26A, 1st Floor, Jalan Idrus, 83000 Batu Pahat, Johor.</t>
  </si>
  <si>
    <t>峇株巴辖益群书报社</t>
  </si>
  <si>
    <t>Aik Koon Chee Poh Siah Association</t>
  </si>
  <si>
    <t>11, Jalan Rugayah, 83000 Batu Pahat, Johor.</t>
  </si>
  <si>
    <t>峇株巴辖永春会馆</t>
  </si>
  <si>
    <t>37A &amp; 37-1A Jalan Rahmat Batu Pahat, Johor.</t>
  </si>
  <si>
    <t>峇株巴辖永平华文学校校友会</t>
  </si>
  <si>
    <t>33 Jalan Kota, Taman Kota, 83700 Yong Peng, Johor.</t>
  </si>
  <si>
    <t>峇株巴辖油棕商公会</t>
  </si>
  <si>
    <t>59A, Jalan Mohd. Salleh, 83000 Batu Pahat, Johor</t>
  </si>
  <si>
    <t>峇株巴辖鱼商公会</t>
  </si>
  <si>
    <t>Fish Merchants Association Batu Pahat</t>
  </si>
  <si>
    <t>18A, Jalan Susur Pantai Baru, Taman Pantai Baru 83000 Batu Pahat Johor.</t>
  </si>
  <si>
    <t>峇株巴辖育才学校校友会</t>
  </si>
  <si>
    <t>Persatuan Bekas Murid SJK(C) York Chai Parit Yanni Laut Yong Peng, 83710 Baru Pahat Johor</t>
  </si>
  <si>
    <t>峇株巴辖振华学校校友会</t>
  </si>
  <si>
    <t>SRJK (Cl) Chem Hwa, Bukit Pasir, 83050 Batu Pahat Johor</t>
  </si>
  <si>
    <t>峇株巴辖正修一校校友会</t>
  </si>
  <si>
    <t>146-C Jalan Rugaya, 83000 Batu Pahat Johor.</t>
  </si>
  <si>
    <t>峇株巴辖中华公会</t>
  </si>
  <si>
    <t>7, Jalan Rugayah Barat, 83000 Batu Pahat Johor.</t>
  </si>
  <si>
    <t>峇株巴辖中华商会</t>
  </si>
  <si>
    <t>Chinese Chamber of Commerce Batu Pahat</t>
  </si>
  <si>
    <t>32, Jalan Rahmat 83000 Batu Pahat Johor.</t>
  </si>
  <si>
    <t>峇株巴辖中华体育会</t>
  </si>
  <si>
    <t>53, Jalan Sultanah, 83000 Batu Pahat Johor.</t>
  </si>
  <si>
    <t>峇株巴辖中医药业公会</t>
  </si>
  <si>
    <t>43A, Jalan Penjaja,83000 Batu Pahat Johor.</t>
  </si>
  <si>
    <t>峇株吧辖云诏东会馆</t>
  </si>
  <si>
    <t>Hoon Cheow Tong Association</t>
  </si>
  <si>
    <t>40-A, Jalan Sultanah 83000 Batu Pahat</t>
  </si>
  <si>
    <t>坤兰勿汝广福堂义山管理委员会</t>
  </si>
  <si>
    <t>No.181, Kun Dong Ulu, 84710 Muar, Johor.</t>
  </si>
  <si>
    <t>拉美士福建会馆</t>
  </si>
  <si>
    <t>166 Jalan Tenang, 85300 Labisz Johor.</t>
  </si>
  <si>
    <t>拉美士华文小学校友会</t>
  </si>
  <si>
    <t>2 Tingkat 1, Jalan Biru, 85300 Labis, Johor.</t>
  </si>
  <si>
    <t>拉美士中华公会</t>
  </si>
  <si>
    <t>4, Jalan Yong Peng, 85300 Labis, Johor.</t>
  </si>
  <si>
    <t>拉央华人义山委员会</t>
  </si>
  <si>
    <t>56-A, Jalan Sekolah Cina, 81850 Layang-Layang Johor.</t>
  </si>
  <si>
    <t>拉央华小校友会</t>
  </si>
  <si>
    <t>42-B Jalan Sekolah Cina, Layang-Layang, Johor</t>
  </si>
  <si>
    <t>拉央拉央广西同乡会</t>
  </si>
  <si>
    <t>Kwong Sai Association Layang-Layang</t>
  </si>
  <si>
    <t>5 Jalan Station Layang-Layang, Johor.</t>
  </si>
  <si>
    <t>拉央拉央中华商会</t>
  </si>
  <si>
    <t>Layang Layang The Chinese Chamber of Commerce</t>
  </si>
  <si>
    <t>NO.42-B, Jalan Sekolah Cina, 81850 Layang-Layang, Johor.</t>
  </si>
  <si>
    <t>拉央中华公会</t>
  </si>
  <si>
    <t>12 JALAN STESYEN, 81850 LAYANG-LAYANGJOHOR.</t>
  </si>
  <si>
    <t>乐华足球公会</t>
  </si>
  <si>
    <t>32, Jalan Muar, 84900 Tangkak, Johor.</t>
  </si>
  <si>
    <t>礼让区象棋公会</t>
  </si>
  <si>
    <t>17, New Village, Bkt Gambir, 84800 Muar, Johor.</t>
  </si>
  <si>
    <t>利丰港广东会馆</t>
  </si>
  <si>
    <t>83 Jalan Raya, Sungai Mati, 84400 Muar, Johor.</t>
  </si>
  <si>
    <t>利丰港利华慈善社</t>
  </si>
  <si>
    <t>12 Sg. Mati, 84400 Muar, Johor.</t>
  </si>
  <si>
    <t>利丰港培华柔南校友会</t>
  </si>
  <si>
    <t>65A, Jalan Harimau Tarum, Century Garden, 80250 Johor Bahru, Johor.</t>
  </si>
  <si>
    <t>利丰港培华校友会</t>
  </si>
  <si>
    <t>Sek. Men. Persendirian Pei Hwa, Sg. Mati, Muar, Johor.</t>
  </si>
  <si>
    <t>利民达福建公会</t>
  </si>
  <si>
    <t>63 Tingkat 2, Jalan Muar, Jementah, Johor.</t>
  </si>
  <si>
    <t>利民达果园协会</t>
  </si>
  <si>
    <t>79, Jalan Muar, Jementah, 85200 Segamat Johor</t>
  </si>
  <si>
    <t>利民达两广公会</t>
  </si>
  <si>
    <t>54, Jalan Muar, 85200 Jementah, Johor,</t>
  </si>
  <si>
    <t>利民达新港中华义山</t>
  </si>
  <si>
    <t>Kokkien Association Cemetery Jementah Segamat</t>
  </si>
  <si>
    <t>No.63, Tingkat 2, Jalan Muar, 85200 Jementah, Segamat Johor</t>
  </si>
  <si>
    <t>利民达中华公会</t>
  </si>
  <si>
    <t>26, JALAN MUAR, JEMENTAH, 85200 SEGAMAT, JOHOR.</t>
  </si>
  <si>
    <t>林宫联谊慈善社</t>
  </si>
  <si>
    <t>218-219 Bukit Gambir, New Village, Muar, Johor</t>
  </si>
  <si>
    <t>令金广西同乡会</t>
  </si>
  <si>
    <t>104 Jalan Perigi Raja, 86300 Rengam, Johor.</t>
  </si>
  <si>
    <t>令金海南会馆</t>
  </si>
  <si>
    <t>No.3, Jalan Trus 86300 Rengam, Johor.</t>
  </si>
  <si>
    <t>令金振强学校校友会</t>
  </si>
  <si>
    <t>1 A, Lorong 2, Jalan Senda, Rengam, 86300 Kluang, Johor.</t>
  </si>
  <si>
    <t>令金中华商会</t>
  </si>
  <si>
    <t>No.11, Jalan Station, 86300 Rengam, Johor.</t>
  </si>
  <si>
    <t>令念广肇会馆</t>
  </si>
  <si>
    <t>106A, Jalan Perigi Raja, 86300 Rengam, Johor.</t>
  </si>
  <si>
    <t>龙引联友俱乐部</t>
  </si>
  <si>
    <t>Lian Yew Club Rengit</t>
  </si>
  <si>
    <t>100, Tingkat Satu, Jalan Besar, Rengit 83100 Rengit Johor.</t>
  </si>
  <si>
    <t>龙引中华公会</t>
  </si>
  <si>
    <t>144 Main Road Rengit 83100 Batu Pahat Johor.</t>
  </si>
  <si>
    <t>崙株巴辖庄氏公会</t>
  </si>
  <si>
    <t>33 Jalan Bintang Satu, Taman Koperasi Bahagia,83000 Batu Pahat Johor.</t>
  </si>
  <si>
    <t>螺阳俱乐部</t>
  </si>
  <si>
    <t>Lai Yong Club Muar</t>
  </si>
  <si>
    <t>38-8, Jalan Arab, 84000 Muar, Johor.</t>
  </si>
  <si>
    <t>麻北实廊中华公会</t>
  </si>
  <si>
    <t>C/0 MCA 308 Serom 3, Muar, Johor.</t>
  </si>
  <si>
    <t>麻坡巴冬中华公会</t>
  </si>
  <si>
    <t>The Chinese Association Parit Jawa Branch Mua</t>
  </si>
  <si>
    <t>Jalan Jabbar, Parit Jawa, Taman Bahagia, Muar, Johor.</t>
  </si>
  <si>
    <t>麻坡布疋百货商公会</t>
  </si>
  <si>
    <t>Muar Textile &amp; Piece Goods Merchants Association</t>
  </si>
  <si>
    <t>45, Jln Sayang, 84000 Muar, Johor.</t>
  </si>
  <si>
    <t>麻坡蔡氏济阳公所</t>
  </si>
  <si>
    <t>Chua Clan Chi Yang Association Muar</t>
  </si>
  <si>
    <t>128 Jalan Maharani, 84000 Muar, Johor</t>
  </si>
  <si>
    <t>麻坡茶阳会馆</t>
  </si>
  <si>
    <t>The Muar Char Yong Association</t>
  </si>
  <si>
    <t>151,1st Floor, Jalan Abdullah, 84000 Muar, Johor.</t>
  </si>
  <si>
    <t>麻坡潮会馆</t>
  </si>
  <si>
    <t>Muar Teo Chew Association</t>
  </si>
  <si>
    <t>101, Jalan MaharanL 84000 Muar, Johor.</t>
  </si>
  <si>
    <t>麻坡潮州颖川公会</t>
  </si>
  <si>
    <t>46 Jalan Meriam, 84000 Muar, Johor.</t>
  </si>
  <si>
    <t>麻坡出租车公会</t>
  </si>
  <si>
    <t>23, Jalan Bakrl 84000 Muar, Johor.</t>
  </si>
  <si>
    <t>麻坡贩商公会</t>
  </si>
  <si>
    <t>No.1 Jalan Arab 84000 Muar, Johor.</t>
  </si>
  <si>
    <t>麻坡汾阳(郭氏)公会</t>
  </si>
  <si>
    <t>132-9, Tingkat 3, Jalan Salleh, 84000 Muar, Johor.</t>
  </si>
  <si>
    <t>麻坡福建会馆</t>
  </si>
  <si>
    <t>Muar Hokkien Hoay Kuan</t>
  </si>
  <si>
    <t>111, 2nd Floor, Jalan Abdullah 84000 Muar</t>
  </si>
  <si>
    <t>麻坡广东会馆</t>
  </si>
  <si>
    <t>Muar Kwang Tung Association</t>
  </si>
  <si>
    <t>10 Jalan Bakri, 84000 Muar, Johor.</t>
  </si>
  <si>
    <t>麻坡广西同乡会</t>
  </si>
  <si>
    <t>416-6, Tingkat 1, Bagan Tey-Heng Hwa, Jalan Abdul Rahman, 84000 Muar, Johor.</t>
  </si>
  <si>
    <t>麻坡广肇义山亭</t>
  </si>
  <si>
    <t>Muar Kwang Chow Association Cemetery</t>
  </si>
  <si>
    <t>55, Jalan Ali 84000 Muar, Johor.</t>
  </si>
  <si>
    <t>麻坡海南东路同乡会</t>
  </si>
  <si>
    <t>129 Jalan Abdullah(top floor), 84000 Muar, Johor.</t>
  </si>
  <si>
    <t>麻坡海南会馆</t>
  </si>
  <si>
    <t>69 Jalan Abdullah, 84000 Muar, Johor.</t>
  </si>
  <si>
    <t>麻坡合金联谊会</t>
  </si>
  <si>
    <t>52 Jalan Hashim, 84000 Muar, Johor.</t>
  </si>
  <si>
    <t>麻坡华人建筑工友会</t>
  </si>
  <si>
    <t>Muar Chinese Building Workers Association</t>
  </si>
  <si>
    <t>48 -29 Jalan Sakeh Baru,Taman Sakeh, Baru,jalan Sakeh, 84000 Muar, Johor.</t>
  </si>
  <si>
    <t>麻坡华人体育会</t>
  </si>
  <si>
    <t>62, Jalan Ali, 84000 Muar, Johor.</t>
  </si>
  <si>
    <t>麻坡华校教师公会</t>
  </si>
  <si>
    <t>D/A SJK(C) Sing Hwa, Jain Ismail 84000 Muar, Johor.</t>
  </si>
  <si>
    <t>麻坡惠安公会</t>
  </si>
  <si>
    <t>Muar Hui Ann Association</t>
  </si>
  <si>
    <t>38-8, Jalan Arab 84000 Muar</t>
  </si>
  <si>
    <t>麻坡惠安吴氏公会</t>
  </si>
  <si>
    <t>No.2, Taman Sri Terming 84000 Muar, Johor.</t>
  </si>
  <si>
    <t>麻坡嘉应同乡会</t>
  </si>
  <si>
    <t>48 Jalan Sisi(2nd Floor), 84000 Muar, Johor.</t>
  </si>
  <si>
    <t>麻坡江夏堂黄氏公会</t>
  </si>
  <si>
    <t>75-TB, Ulu Choh, 84000 Johor Bahru, Johor</t>
  </si>
  <si>
    <t>麻坡金商公会</t>
  </si>
  <si>
    <t>97, Jalan Meriam, Muar, Johor.</t>
  </si>
  <si>
    <t>麻坡酒商公会</t>
  </si>
  <si>
    <t>The Liquor Merchants Association Muar</t>
  </si>
  <si>
    <t>16, 1st Floor, Jalan PT Hj Baki, 84000 Muar, Johor.</t>
  </si>
  <si>
    <t>麻坡客家公会</t>
  </si>
  <si>
    <t>75-5, Tingkat 3, Jalan Arab, 84000 Muar, Johor.</t>
  </si>
  <si>
    <t>麻坡留台同学会</t>
  </si>
  <si>
    <t>21-1 Jalan Junid, 84000 Muar, Johor</t>
  </si>
  <si>
    <t>麻坡陇西李氏公会</t>
  </si>
  <si>
    <t>The Muar District (Long Say )Lee Clan Association</t>
  </si>
  <si>
    <t>395 1st Floor, Jalan Sakeh Baru, 12 Taman Sakeh Baru, Jalan Saleh, 84000 Muar, Johor.</t>
  </si>
  <si>
    <t>麻坡启新学校校友会</t>
  </si>
  <si>
    <t>8A Parit Bakar, 84010 Muar, Johor.</t>
  </si>
  <si>
    <t>麻坡三育华文小学校友会</t>
  </si>
  <si>
    <t>Balai Awam PKU 107, Simpang Lima, Bukit Gabir, Muar, Johor.</t>
  </si>
  <si>
    <t>麻坡砂益启群学校校友会</t>
  </si>
  <si>
    <t>SJK(C) Chee Chuin, Segil Muar, Johor.</t>
  </si>
  <si>
    <t>麻坡陶唐公所</t>
  </si>
  <si>
    <t>23 (2nd Floor), Jalan Sulaiman, 84000 Muar, Johor.</t>
  </si>
  <si>
    <t>麻坡王氏宗亲会</t>
  </si>
  <si>
    <t>Ong See Chong Sze Muar</t>
  </si>
  <si>
    <t>48- 22,1st Floor, Taman Sakeh Baru, Jalan Sakeh, 84000 Muar, Johor.</t>
  </si>
  <si>
    <t>麻坡文林学校校友会</t>
  </si>
  <si>
    <t>SRJK (CINA) Boon Um Parit Bulat 84160 Muar, Johor.</t>
  </si>
  <si>
    <t>麻坡武吉甘密群声俱乐部</t>
  </si>
  <si>
    <t>Kuen Seng Recreation Club bukit Gambir</t>
  </si>
  <si>
    <t>5, Tingkat L Taman Mulia, Bukit Gambir, Muar, Johor</t>
  </si>
  <si>
    <t>麻坡霞阳俱乐部</t>
  </si>
  <si>
    <t>The Har Yong Club Muar</t>
  </si>
  <si>
    <t>33, 3rd Floor, Jalan Ali 84000 Muar, Johor</t>
  </si>
  <si>
    <t>麻坡荥阳堂郑氏公会</t>
  </si>
  <si>
    <t>42-7 Jalan Sulaiman, 84000 Muar, Johor.</t>
  </si>
  <si>
    <t>麻坡醒华学校校友会</t>
  </si>
  <si>
    <t>SRJK(C) Sing Hwa, Jalan Ismail, 84000 Muar, Johor.</t>
  </si>
  <si>
    <t>麻坡延陵联公会</t>
  </si>
  <si>
    <t>56, Jalan Ali, 84000 Muar, Johor.</t>
  </si>
  <si>
    <t>麻坡艺术协会</t>
  </si>
  <si>
    <t>Muar Arts Society</t>
  </si>
  <si>
    <t>13(3rd Floor), Jalan Pesta, 1-1, Taman Tun Dr. Ismail, Jalan Bakil 84000 Muar, Johor.</t>
  </si>
  <si>
    <t>麻坡永舂会馆</t>
  </si>
  <si>
    <t>Jalan Maharani,84000 Muar, Johor.</t>
  </si>
  <si>
    <t>麻坡永春会馆</t>
  </si>
  <si>
    <t>Muar Eng Choon Huay Kuan</t>
  </si>
  <si>
    <t>54, Jalan Meriam 84000 Muar</t>
  </si>
  <si>
    <t>麻坡友谊俱乐部</t>
  </si>
  <si>
    <t>56, Tingkat 1, Jalan Ali, 84000 Muar, Johor</t>
  </si>
  <si>
    <t>麻坡杂货出入口商公会</t>
  </si>
  <si>
    <t>Grocery Importers &amp; Exporters Association Muar</t>
  </si>
  <si>
    <t>37, Jlana Selayang, Muar, Johor.</t>
  </si>
  <si>
    <t>麻坡漳泉公会</t>
  </si>
  <si>
    <t>33 Jalan Ali, Muar, Johor.</t>
  </si>
  <si>
    <t>麻坡中华公会</t>
  </si>
  <si>
    <t>The Chinese Association Muar</t>
  </si>
  <si>
    <t>16, 1st Floor, Jalan Parit Hj Baki, 84000 Muar,Johor.</t>
  </si>
  <si>
    <t>麻坡中华校友会</t>
  </si>
  <si>
    <t>49 &amp; 49-1 (2nd Floor) Jalan Daud, 84000 Muar, Johor.</t>
  </si>
  <si>
    <t>麻坡中化学校董事会</t>
  </si>
  <si>
    <t>Muar Chong Hwa Associated Chinese Schools</t>
  </si>
  <si>
    <t>14, Jalan Junis, 84000 Muar, Johor.</t>
  </si>
  <si>
    <t>麻坡中医中药公会</t>
  </si>
  <si>
    <t>Muar Chinese Native Practioners &amp; Druggists Association</t>
  </si>
  <si>
    <t>6, Tingkat Pertama, Jalan Ali, Muar, Johor</t>
  </si>
  <si>
    <t>麻坡中总商会</t>
  </si>
  <si>
    <t>Chinese Chamber Of Commerce Muar</t>
  </si>
  <si>
    <t>16 1st Floor Jalan Parit Haji Baki,,84000 Muar, Johor.</t>
  </si>
  <si>
    <t>麻属巴东渔业公会</t>
  </si>
  <si>
    <t>PK B58, Jalan Jabbar Laut Parit Jawa, Muar, Johor.</t>
  </si>
  <si>
    <t>麻属巴冬永春会馆</t>
  </si>
  <si>
    <t>134, Jalan Jabbar, Parit Jawa, Muar, Johor.</t>
  </si>
  <si>
    <t>麻属巴冬中华义山理事会</t>
  </si>
  <si>
    <t>The Parit Jawa Chinese Cemetery Committee</t>
  </si>
  <si>
    <t>No.174, Jalan Jabbar, 84150 Parit Jawa,Muar, Johor.</t>
  </si>
  <si>
    <t>麻属蔡氏济阳公所</t>
  </si>
  <si>
    <t>Chua Clan Chiyang Association</t>
  </si>
  <si>
    <t>No.17-1 1st Floor, Jalan Haji Jaib, Taman Permata, 84000 Muar, Johor.</t>
  </si>
  <si>
    <t>麻属京果什货商公会</t>
  </si>
  <si>
    <t>19, Jalan Ali Muar, Johor.</t>
  </si>
  <si>
    <t>麻属咖啡商公会</t>
  </si>
  <si>
    <t>Muar District Coffee Merchants Association</t>
  </si>
  <si>
    <t>26, Tingkat L Jalan Ali, 84000 Muar, Johor.</t>
  </si>
  <si>
    <t>麻属南安会馆</t>
  </si>
  <si>
    <t>44, Jalan Suleiman, 84000 Muar, Johor.</t>
  </si>
  <si>
    <t>麻属苏许连宗亲会</t>
  </si>
  <si>
    <t>13 Tingkat 2, Jalan Sg. Abong Off Jalan Susur, 84000 Muar, Johor.</t>
  </si>
  <si>
    <t>麻属温氏宗亲会</t>
  </si>
  <si>
    <t>42-3 Jalan Sakehz 84000 Muar, Johor.</t>
  </si>
  <si>
    <t>麻属武吉巴西中华公会</t>
  </si>
  <si>
    <t>10, Main Road Bkt Pasir, Muar, Johor.</t>
  </si>
  <si>
    <t>麻属兴安会馆</t>
  </si>
  <si>
    <t>Shing An Association</t>
  </si>
  <si>
    <t>69-5 Jalan Sulaiman, 84000 Muar, Johor.</t>
  </si>
  <si>
    <t>马来西亚杜氏公会</t>
  </si>
  <si>
    <t>15 Kg. Bahru, Bukit Bakri, 84200 Muar, Johor.</t>
  </si>
  <si>
    <t>马来西亚联合邦永春大丘头林氏</t>
  </si>
  <si>
    <t>25 Jalan Yahya, 84000 Muar, Johor.</t>
  </si>
  <si>
    <t>马来西亚林氏宗亲联合会</t>
  </si>
  <si>
    <t>90, Jalan Genuang, 85000 Segamat Johor.</t>
  </si>
  <si>
    <t>马来西亚柔佛居銮摄影学会</t>
  </si>
  <si>
    <t>The Photographic Society Of Kluang</t>
  </si>
  <si>
    <t>310-B, Jalan Mersing, 86000 Kluang, Johor.</t>
  </si>
  <si>
    <t>马来西亚柔佛州麻属魏氏公会</t>
  </si>
  <si>
    <t>41-15, Tingkat 3, Jalan Abdul Rahman, 84000 Muar, Johor.</t>
  </si>
  <si>
    <t>马来西亚柔佛州麻属张氏公会</t>
  </si>
  <si>
    <t>396 Taman Sakeh Baru, Jalan Sakeh Baru 12, Taman Sakeh Baru, 84000 Muar, Johor.</t>
  </si>
  <si>
    <t>马来西亚书艺协会新山联委会</t>
  </si>
  <si>
    <t>The Calligraphy Society Of Malaysia</t>
  </si>
  <si>
    <t>23A, Jalan Ros Merah 2/10, Taman Johor Jaya, 81100 Johor Bahru, Johor.</t>
  </si>
  <si>
    <t>马来西亚薛氏公会</t>
  </si>
  <si>
    <t>41-14,Tingkat 3, Jalan Abdul Rahman, 84000 Muar, Johor.</t>
  </si>
  <si>
    <t>马来西亚永春湖洋彭城公会</t>
  </si>
  <si>
    <t>The Eng Choon Oh Yong (Lau) Clan Of Malaysia</t>
  </si>
  <si>
    <t>111&amp;113, Jalan Meriam, 84000 Muar, Johor.</t>
  </si>
  <si>
    <t>马来西亚永春湖洋仙溪郑氏家族会</t>
  </si>
  <si>
    <t>37 Jalan Penjaja 3, Bandar Penggawam, 83000 Batu Pahat Johor.</t>
  </si>
  <si>
    <t>马来西亚针织厂商会</t>
  </si>
  <si>
    <t>12-1 Jalan Megat 83000 Batu Pahat Johor.</t>
  </si>
  <si>
    <t>吗咯高州同乡会</t>
  </si>
  <si>
    <t>72 Jalan Gunong, Bekok, 86500 Kluang, Johor.</t>
  </si>
  <si>
    <t>南马咖啡厂商公会</t>
  </si>
  <si>
    <t>98-1, Jalan Rahmat 83000 Batu Pahat Johor.</t>
  </si>
  <si>
    <t>南马汽水商公会</t>
  </si>
  <si>
    <t>South Malaya Aerated Water Manufacturers Association</t>
  </si>
  <si>
    <t>131, Jalan Rahmat Batu Pahat Johor.</t>
  </si>
  <si>
    <t>南亭音乐社</t>
  </si>
  <si>
    <t>27 Top Floor, Jalan Meriam, 84000 Muar, Johor.</t>
  </si>
  <si>
    <t>南州诗社</t>
  </si>
  <si>
    <t>A-2-10, Wisma 2020, Jalan Temenggung Ahmad, 84000 Muar, Johor.</t>
  </si>
  <si>
    <t>培正校友会</t>
  </si>
  <si>
    <t>74, Kampung Jawa, 81600 Pengerang, Johor.</t>
  </si>
  <si>
    <t>启智书报社</t>
  </si>
  <si>
    <t>Chee Tze Soo Pau Tze Muar</t>
  </si>
  <si>
    <t>23, Jalan Arab, 84000 Muar, Johor.</t>
  </si>
  <si>
    <t>启智夜校董事会</t>
  </si>
  <si>
    <t>侨商阁</t>
  </si>
  <si>
    <t>The Kiow Siong Kok Club</t>
  </si>
  <si>
    <t>55 &amp; 56, Jalan Jenang,83000 Batu Pahat, Johor.</t>
  </si>
  <si>
    <t>青年团结运动答株县会</t>
  </si>
  <si>
    <t>13A, Jalan Pantai Baru1, Taman Pantai Baru,83000 Batu Pahat Johor.</t>
  </si>
  <si>
    <t>清华俱乐部</t>
  </si>
  <si>
    <t>Cheng Hwa Club Muar</t>
  </si>
  <si>
    <t>65, Jalan Haji Abu, 84000 Muar, Johor.</t>
  </si>
  <si>
    <t>清溪俱乐部</t>
  </si>
  <si>
    <t>The Cheng Kay Club</t>
  </si>
  <si>
    <t>16, Top Floor, Jalan Tengku Mahkota Ismail,86000 Kluang, Johor.</t>
  </si>
  <si>
    <t>琼侨俱乐部</t>
  </si>
  <si>
    <t>The Kheng Kiow Club</t>
  </si>
  <si>
    <t>121, Jalan Sisi, Muar, Johor.</t>
  </si>
  <si>
    <t>泉协兴起落货工友公会</t>
  </si>
  <si>
    <t>57, Jalan Shahbandac 83000 Batu Pahat Johor.</t>
  </si>
  <si>
    <t>任罗宏高州会馆</t>
  </si>
  <si>
    <t>8-H Jalan Mersing, Jemaluang, 86810 Mersing, Johor.</t>
  </si>
  <si>
    <t>任罗宏古冈州会馆</t>
  </si>
  <si>
    <t>Mersing Endau &amp; Jemaluang Johor Malaya Ko Kong Chow Woo Koon</t>
  </si>
  <si>
    <t>19,Jln Pasar, Jemaluang, Mersing, Johor.</t>
  </si>
  <si>
    <t>任罗宏广西会馆</t>
  </si>
  <si>
    <t>Kwong Si Association Jemaluang</t>
  </si>
  <si>
    <t>18H Jalan Pasar, Jemaluang, 86810 Mersing, Johor.</t>
  </si>
  <si>
    <t>任罗宏华侨互助社</t>
  </si>
  <si>
    <t>3H Jalan Mersing, 86810 Jemaluang, Johor.</t>
  </si>
  <si>
    <t>柔佛潮州八邑会馆</t>
  </si>
  <si>
    <t>Teochow Eight Districts Association</t>
  </si>
  <si>
    <t>No.53, Jalan Ibrahim Sultan, 80300 Johor Bahru, Johor.</t>
  </si>
  <si>
    <t>柔佛厨业联谊会</t>
  </si>
  <si>
    <t>75A, Jalan Kuning, Taman Pelang, 80400 Johor Bahru, Johor.</t>
  </si>
  <si>
    <t>柔佛戴氏宗亲会</t>
  </si>
  <si>
    <t>52-A Jalan Serunai, Taman Seri Kulai Baru Dua, 81000 Kulai, Johor.</t>
  </si>
  <si>
    <t>柔佛地南中华工商会</t>
  </si>
  <si>
    <t>6, Jalan Baiduri Satu, Taman Intan, 81800 Ulu Tiram, Johor.</t>
  </si>
  <si>
    <t>柔佛丰盛港潮州会馆</t>
  </si>
  <si>
    <t>Teochew Association of Mersing Johor</t>
  </si>
  <si>
    <t>396-2, Tingkat 2, Jalan Jemaluang, 86800 Mersing, Johor.</t>
  </si>
  <si>
    <t>柔佛丰顺会馆</t>
  </si>
  <si>
    <t>Fung Shun Association</t>
  </si>
  <si>
    <t>142, Kulai Besar, 81000 Kulai, Johor.</t>
  </si>
  <si>
    <t>柔佛古来鹤山会馆</t>
  </si>
  <si>
    <t>Johor Hok san Association Kulai</t>
  </si>
  <si>
    <t>S-13 Jalan Ibrahim, 81000 Kulai, Johor.</t>
  </si>
  <si>
    <t>柔佛广东会馆</t>
  </si>
  <si>
    <t>The Johore Kwang Tung Association</t>
  </si>
  <si>
    <t>No.73-01, Jalan Susur Larkin Perdana, Taman Larkin Perdana, 80350 Johor Bahru, Johor.</t>
  </si>
  <si>
    <t>柔佛华人建筑商公会</t>
  </si>
  <si>
    <t>110-A, Jalan Harimau Tarum, Taman Century, 80250 Johor Bahru, Johor</t>
  </si>
  <si>
    <t>柔佛酒商总会</t>
  </si>
  <si>
    <t>Johor State Liquor Merchants Assciation</t>
  </si>
  <si>
    <t>16,1st Floor, Jalan PT Hj Baki,84000 Muar, Johor.</t>
  </si>
  <si>
    <t>柔佛罗厘同业公会</t>
  </si>
  <si>
    <t>Johor Lorry Operator5 s Association</t>
  </si>
  <si>
    <t>57-03, Jalan Persiaran Larkin Perdana,Susur Larkin Perdana 1, Taman Larkin Perdana, 80350 Johor Bahru, Johor.</t>
  </si>
  <si>
    <t>柔佛麻属实廊济世之家</t>
  </si>
  <si>
    <t>LC 20, Serom 3, 84000 Muar, Johor.</t>
  </si>
  <si>
    <t>柔佛马来西亚中医针灸研究会</t>
  </si>
  <si>
    <t>35- A, Jalan Harimau Taruh, Century Garden, 80250 Johor Bahru, Johor.</t>
  </si>
  <si>
    <t>柔佛三合港中华义山理事会</t>
  </si>
  <si>
    <t>No.30A, Jalan Tun Dr. Ismail 85400 Chaah, Johor.</t>
  </si>
  <si>
    <t>柔佛沙令村民协会</t>
  </si>
  <si>
    <t>No. 11 &amp; 12, Kampung Baru Saleng, 81400 Senai, Johor.</t>
  </si>
  <si>
    <t>柔佛沙令学校校友会</t>
  </si>
  <si>
    <t>D/A.Dewan SJK (C ) Saleng, Saleng, 81400 Senai, Johor.</t>
  </si>
  <si>
    <t>柔佛太极健身总会（新加星分会）</t>
  </si>
  <si>
    <t>140, Jalan Malaysia, 83200 Senggarang, Johor.</t>
  </si>
  <si>
    <t>柔佛同奉善堂</t>
  </si>
  <si>
    <t>10, Jalan Ros Merah 1/2, Taman Johor Jaya, 81100 Johor Bahru, Johor</t>
  </si>
  <si>
    <t>柔佛象棋总会</t>
  </si>
  <si>
    <t>141-A, Jalan Tun Abdul Razak,80000 Johor Bahru</t>
  </si>
  <si>
    <t>柔佛新山白鹤体育会</t>
  </si>
  <si>
    <t>Pak Hock Physical Training Association Johor Bahru</t>
  </si>
  <si>
    <t>63, Jalan Kasa Tujuh, Taman Sentosa, 80150 Johor Bahru, Johor.</t>
  </si>
  <si>
    <t>柔佛新山海南会馆</t>
  </si>
  <si>
    <t>38, Jalan Ibrahim, 80000 Johor Bahru, Johor.</t>
  </si>
  <si>
    <t>柔佛新山醒华慈善剧社</t>
  </si>
  <si>
    <t>Johor Bahru Shing Wah Amateur Dramatic Association</t>
  </si>
  <si>
    <t>188 A&amp;B, Jalan Sri PelangL Taman Pelangi, 80400 Johor Bahru, Johor.</t>
  </si>
  <si>
    <t>柔佛颖川陈氏公会</t>
  </si>
  <si>
    <t>4F-4F3 &amp; 4G-4G3, Jalan Abdul Razak (Susur 3) 80000 Johor Bahru, Johor.</t>
  </si>
  <si>
    <t>柔佛中区华校教师会</t>
  </si>
  <si>
    <t>The Association Of Teachers In Chinese School Of Johor Central, Batu Pahat</t>
  </si>
  <si>
    <t>23A, Jalan Sulaiman, 83000 Batu Pahat Johor.</t>
  </si>
  <si>
    <t>柔佛州安溪公会</t>
  </si>
  <si>
    <t>Johore State Ann Kuay Association</t>
  </si>
  <si>
    <t>No. 16,17,(1st Floor), Jalan Tuanku Mahkota Ismail, 86000 Kluang, Johor.</t>
  </si>
  <si>
    <t>柔佛州残疾人士联谊会</t>
  </si>
  <si>
    <t>1, Jalan Ab. Hamid, Bukit Siput, 85020 Segamat Johor.</t>
  </si>
  <si>
    <t>柔佛州德化会馆</t>
  </si>
  <si>
    <t>21A Jalan Temiang, Taman Makmur, Batu Pahat Johor.</t>
  </si>
  <si>
    <t>柔佛州东安会馆</t>
  </si>
  <si>
    <t>71 Jalan Besar, 86000 Kluang, Johor</t>
  </si>
  <si>
    <t>柔佛州福建永春云峰林氏家族会</t>
  </si>
  <si>
    <t>5, 1st Floor, Jalan Ros, 85000 Segamat Johor.</t>
  </si>
  <si>
    <t>柔佛州福建总会</t>
  </si>
  <si>
    <t>Persatuan Fu Jian Negeri Johor (Johor State Fu Jian Association</t>
  </si>
  <si>
    <t>No.9, E2, Jalan Larkin 80200 Johor Bahru</t>
  </si>
  <si>
    <t>柔佛州高州公会</t>
  </si>
  <si>
    <t>Johor Koh Chow Association</t>
  </si>
  <si>
    <t>No.1, Tingkat 3, Jalan Mengkibol 86000 Kluang, Johor.</t>
  </si>
  <si>
    <t>柔佛州河婆同乡会</t>
  </si>
  <si>
    <t>N71-72, (tingkat 4), Batu 21, Jalan Raya, 81000 Kulai Johor.</t>
  </si>
  <si>
    <t>柔佛州华校董教联合会</t>
  </si>
  <si>
    <t>Sek. Men. Chong Hwa, Jalan Sek Chung Hwa 86000 Kluang, Johor.</t>
  </si>
  <si>
    <t>柔佛州华校教师公会联合会</t>
  </si>
  <si>
    <t>SJK(C) Tampol Jalan Dato Daud, 81200 Tampoi Johor Bahru, Johor.</t>
  </si>
  <si>
    <t>柔佛州华校校友会联合会</t>
  </si>
  <si>
    <t>3-A Jalan Gerongang, Taman Melodies, 80250 Johor Bahru, Johor.</t>
  </si>
  <si>
    <t>柔佛州惠州会馆</t>
  </si>
  <si>
    <t>Johore State Fui Chew Assn 1954</t>
  </si>
  <si>
    <t>25,Jalan Dato Teoh Siew Khor, Kluang, Johor.</t>
  </si>
  <si>
    <t>柔佛州机械及车辆零件商会</t>
  </si>
  <si>
    <t>77-01, Jalan Susur Larkin Perdana 1, Taman Larkin Perdana, 81100 Johor Bahru, Johor.</t>
  </si>
  <si>
    <t>柔佛州嘉应会馆</t>
  </si>
  <si>
    <t>Johore Kah Yin Fui Kon</t>
  </si>
  <si>
    <t>36, Tingkat 1, Jalan Dato Captain Ahmad, 86000 Kluang, Johor</t>
  </si>
  <si>
    <t>柔佛州金同夏会馆</t>
  </si>
  <si>
    <t>9-A Jalan Suleiman, Batu Pahat, Johor.</t>
  </si>
  <si>
    <t>柔佛州居銮属福莆仙公会</t>
  </si>
  <si>
    <t>47 (1st Floor), Jalan Kampung Paya, 86000 Kluang, Johor.</t>
  </si>
  <si>
    <t>柔佛州客家总会</t>
  </si>
  <si>
    <t>12, Jalan Permatang 10, Taman Desa Jaya, 81100 Johor Bahru, Johor.</t>
  </si>
  <si>
    <t>柔佛州赖氏公会</t>
  </si>
  <si>
    <t>C/0 25 Jalan Lambak, 86000 Kluang,Johor.</t>
  </si>
  <si>
    <t>柔佛州篮球总会居銮分会</t>
  </si>
  <si>
    <t>No.25, Jalan Manggie, 86000 Kluang, Johor.</t>
  </si>
  <si>
    <t>柔佛州理发总会</t>
  </si>
  <si>
    <t>5, Top Floor, Jalan Selat Tebrau, 80000 Johor Bahru, Johor.</t>
  </si>
  <si>
    <t>柔佛州梁氏公会</t>
  </si>
  <si>
    <t>The Johor Neo Association</t>
  </si>
  <si>
    <t>51-8, Jalan Khalidi,84000 Muar, Johor.</t>
  </si>
  <si>
    <t>柔佛州刘关张赵古城会馆</t>
  </si>
  <si>
    <t>156&amp;156A, Jalan Bahagia, Taman Bahagia, 81400 Senai, Johor.</t>
  </si>
  <si>
    <t>柔佛州刘氏公会</t>
  </si>
  <si>
    <t>S-96, Kelapa Sawit 81030 Kulai, Johor.</t>
  </si>
  <si>
    <t>柔佛州轮胎商公会</t>
  </si>
  <si>
    <t>77-01, Jalan Susur Larkin Perdana 1,Taman Larkin Perdana, 81100 Johor Bahru, Johor.</t>
  </si>
  <si>
    <t>柔佛州罗氏公会</t>
  </si>
  <si>
    <t>721 2nd Floor, Jalan Bakek, Pontian, Johor.</t>
  </si>
  <si>
    <t>柔佛州面包饼干糖果面条果条联合会</t>
  </si>
  <si>
    <t>C/0 2L Jalan Kundang, Taman Bukit Pasir, 83000 Batu Pahat Johor.</t>
  </si>
  <si>
    <t>柔佛州南安东房张氏公会</t>
  </si>
  <si>
    <t>No.85- A, Jalan Shah Bandar, 83000 Batu Pahat Johor.</t>
  </si>
  <si>
    <t>柔佛州南安会馆</t>
  </si>
  <si>
    <t>59-A Jalan Mohd Salleh, 83000 Batu Pahat Johor.</t>
  </si>
  <si>
    <t>柔佛州乒乓总会居銮分会</t>
  </si>
  <si>
    <t>Johor State Table Tennis Association Kluang Branch</t>
  </si>
  <si>
    <t>No.45A, Jalan Cantik, 86000 Kluang, Johor.</t>
  </si>
  <si>
    <t>柔佛州乒乓总会麻坡分会</t>
  </si>
  <si>
    <t>17, Jalan Satu, Taman Tanjung, 84000 Muar, Johor.</t>
  </si>
  <si>
    <t>柔佛州泼江公会</t>
  </si>
  <si>
    <t>Johore State Song Kong Association</t>
  </si>
  <si>
    <t>10, Lorong Wayang, 86000 Kluang, Johor.</t>
  </si>
  <si>
    <t>柔佛州汽车银业公会</t>
  </si>
  <si>
    <t>107-A, Jalan Sutera, Taman Sentosa, Johor Bahru, Johor</t>
  </si>
  <si>
    <t>柔佛州禽畜业协会</t>
  </si>
  <si>
    <t>Johore State Poultry &amp; Live Stock Farmers' Association</t>
  </si>
  <si>
    <t>39, Jalan Tanjong, Taman Dato Penggawa Barat, Tampoi,81200 Johor Bahru, Johor.</t>
  </si>
  <si>
    <t>柔佛州柔南张氏公会</t>
  </si>
  <si>
    <t>The Chong' s Association South Johor, Johor</t>
  </si>
  <si>
    <t>No.396,397, Jalan Manis 18, Taman Manis, Kelapa Sawit 81030 KulaL Johor.</t>
  </si>
  <si>
    <t>柔佛州尚午体育会</t>
  </si>
  <si>
    <t>21, Jalan Molek 1/21, Taman Molek, 81100 Johor Bahru, Johor.</t>
  </si>
  <si>
    <t>柔佛州神料商公会</t>
  </si>
  <si>
    <t>149, Jalan Rahmat 83000 Batu Pahat Johor.</t>
  </si>
  <si>
    <t>柔佛州万宁同乡会</t>
  </si>
  <si>
    <t>210-B (Tingkat 2), Jalan Rugayah, 83000 Batu Pahat Johor.</t>
  </si>
  <si>
    <t>柔佛州岩株吧辖同安郭氏公会</t>
  </si>
  <si>
    <t>27A,Jalan Kundang 4, Taman Bukit Pasir, 83000 Batu Pahat Johor.</t>
  </si>
  <si>
    <t>柔佛州养猪公会</t>
  </si>
  <si>
    <t>Johor Pig Farmer Association</t>
  </si>
  <si>
    <t>35A, Jalan Tanjong, Taman Dato Penggawa Barat 81200 Johor Bahru, Johor.</t>
  </si>
  <si>
    <t>柔佛州永春指美乡郑氏家族会</t>
  </si>
  <si>
    <t>13 Jalan Hoe Peng, Bukit Gambir, 84800 Muarz Johor.</t>
  </si>
  <si>
    <t>柔佛州永春总会</t>
  </si>
  <si>
    <t>Johore State Eng Choon General Association</t>
  </si>
  <si>
    <t>22, Jalan Abdullah 85000 Segamat</t>
  </si>
  <si>
    <t>柔佛州中华工商联合会</t>
  </si>
  <si>
    <t>Johore Associated Chinese Chambers of Commerce and Industry</t>
  </si>
  <si>
    <t>89A &amp; 91A, Jalan Glasiarjaman Tasek, 80200 Johor Bahru, Johor.</t>
  </si>
  <si>
    <t>柔佛州中华总会</t>
  </si>
  <si>
    <t>The Federation Of Chinese Associations Johor State</t>
  </si>
  <si>
    <t>7th Floor, Wisma Tiong-Hua, 8, Jalan Keris, Taman Sri Tebrau, 80050 Johor Bahru, Johor.</t>
  </si>
  <si>
    <t>柔佛州中医师公会</t>
  </si>
  <si>
    <t>Johor Chinese Physician Association</t>
  </si>
  <si>
    <t>04-09, Skudai Parade Shopping Complex, Jalan Skudai, 81300 Skudai, Johor.</t>
  </si>
  <si>
    <t>柔佛州中医针灸骨伤科学会</t>
  </si>
  <si>
    <t>12A, Jalan Temenggung 9, Tmn Ungku Tun Aminah, Skudai, 81300 Johor Bahru, Johor.</t>
  </si>
  <si>
    <t>柔佛州钟氏公会</t>
  </si>
  <si>
    <t>6-2B Block E, Medan Kota Johbose, 86000 Kluang, Johor.</t>
  </si>
  <si>
    <t>柔佛州庄氏公会</t>
  </si>
  <si>
    <t>MILO 8003, Jalan Timur, Bukit Batu, 81000 Kulai Johor.</t>
  </si>
  <si>
    <t>柔佛猪肉商公会</t>
  </si>
  <si>
    <t>28, Jalan Tanjung, Taman Pengawa Barat 81200 Johor Bahru, Johor.</t>
  </si>
  <si>
    <t>柔南曾氏宗亲联谊会</t>
  </si>
  <si>
    <t>1226-A Jalan Senai Utama 2, Taman Senai Utama, 81400 Senai, Johor.</t>
  </si>
  <si>
    <t>柔南华文报从业员俱乐部</t>
  </si>
  <si>
    <t>11, Jalan Cemat 1, Taman Maju Jaya, 80400 Johor Bahru, Johor.</t>
  </si>
  <si>
    <t>柔南黄氏公会</t>
  </si>
  <si>
    <t>7 Lorong 1, 81400 Senal Johor.</t>
  </si>
  <si>
    <t>柔南机器商公会</t>
  </si>
  <si>
    <t>35-01, Jalan Ros Merah, 2/2, Taman Johor Jaya 81100 Johor Bahru, Johor.</t>
  </si>
  <si>
    <t>柔南金饰商公会</t>
  </si>
  <si>
    <t>119B, Jalan Sri Petaling, Taman Pelangi, 80400 Johor Bahru, Johor.</t>
  </si>
  <si>
    <t>柔南酒商公会</t>
  </si>
  <si>
    <t>South Johore Liquor Merchants Association</t>
  </si>
  <si>
    <t>K1-301, Tingkat 3, Blok K1, Jalan Stulang Laut, Taman Stulang Laut 80300 Johor Bahru, Johor.</t>
  </si>
  <si>
    <t>柔南居銮中华校友会</t>
  </si>
  <si>
    <t>161 Jalan Harimau, Taman Century, 80250 Johor Bahru, Johor.</t>
  </si>
  <si>
    <t>柔南李氏公会</t>
  </si>
  <si>
    <t>35-07, Jalan Roe Merah Dua/3, Taman Johor Jaya, 01100 Johor Bahru, Johor.</t>
  </si>
  <si>
    <t>柔南流动小商公会</t>
  </si>
  <si>
    <t>25, Jalan Pengaga 3, Kg. Bahru, Pandan, 81100 Johor Bahru, Johor.</t>
  </si>
  <si>
    <t>柔南煤油商公会</t>
  </si>
  <si>
    <t>8-B, Jalan Abiad Satu, Taman Pelangi, 80400 Johor Bahru, Johor.</t>
  </si>
  <si>
    <t>柔南彭氏宗亲会</t>
  </si>
  <si>
    <t>42 Jalan Layang 6, Taman Perling, 81300 Skudai, Johor.</t>
  </si>
  <si>
    <t>柔南区华校教师公会</t>
  </si>
  <si>
    <t>SJK(C) Tampoi Jalan Dato Daud, 81200 Tampoi, Johor Bahru, Johor.</t>
  </si>
  <si>
    <t>柔南区麻坡中华校友会</t>
  </si>
  <si>
    <t>10, Jalan Ros Merah 2/2, Taman Johor Jaya, 81100 Johor Bahru, Johor.</t>
  </si>
  <si>
    <t>柔南屠业公会</t>
  </si>
  <si>
    <t>28, Jalan Tanjong, Taman Dato Penggawa Barat Tampoi 81200 Johor Bahru, Johor.</t>
  </si>
  <si>
    <t>柔南荥阳堂郑氏公会</t>
  </si>
  <si>
    <t>3A, Jalan Sutra 1, Taman Sentosa, 80150 Johor Bahru, Johor.</t>
  </si>
  <si>
    <t>柔南兴安会馆</t>
  </si>
  <si>
    <t>3D-1 Jalan Tebrau, 80250 Johor Bahru, Johor.</t>
  </si>
  <si>
    <t>柔南中医药业公会</t>
  </si>
  <si>
    <t>3E-1, Jalan Larkin, 80200 Johor Bahru, Johor.</t>
  </si>
  <si>
    <t>柔属雷州会馆</t>
  </si>
  <si>
    <t>Lui Chew Association Johor</t>
  </si>
  <si>
    <t>46, Tingkat 2 &amp; 3, Jalan Sisi, 84000 Muar, Johor.</t>
  </si>
  <si>
    <t>柔属麻坡谢氏公会</t>
  </si>
  <si>
    <t>Chia Clansmens Association Muar</t>
  </si>
  <si>
    <t>17-4, Jalan Hashim, 84000 Muar, Johor.</t>
  </si>
  <si>
    <t>柔属颜氏公会</t>
  </si>
  <si>
    <t>Bangunan Gan No.21, Jalan Aras, 84000 Muar, Johor.</t>
  </si>
  <si>
    <t>柔中金钻珠宝商公会</t>
  </si>
  <si>
    <t>23-A, Lorongg 1, Jalan Ismail, 83000 Batu Pahat, Johor.</t>
  </si>
  <si>
    <t>柔中猪肉商公会</t>
  </si>
  <si>
    <t>No.16 &amp; 19 (Tingkat 3), Jalan Pasar, 86000 Kluang, Johor.</t>
  </si>
  <si>
    <t>三合港福建会馆</t>
  </si>
  <si>
    <t>Persatuan Hokkien Chaah Johor</t>
  </si>
  <si>
    <t>No.18 Taman Chaah 85400 Chaah</t>
  </si>
  <si>
    <t>三合港广西同乡会</t>
  </si>
  <si>
    <t>6 Jalan Sim Kim Chong, 85400 Chaah, Johor.</t>
  </si>
  <si>
    <t>三合港海南会馆</t>
  </si>
  <si>
    <t>8 Jalan Queen, Chaah, 85400 Segamat Johor.</t>
  </si>
  <si>
    <t>三合港客属公会</t>
  </si>
  <si>
    <t>The Hakka Community Association Cha' Ah Johor</t>
  </si>
  <si>
    <t>15 Jalan Coronation, 85400 Chaah, Johor.</t>
  </si>
  <si>
    <t>三合港象棋公会</t>
  </si>
  <si>
    <t>25, Jalan Tun Razak, 85400 Chaah, Johor.</t>
  </si>
  <si>
    <t>三合港中华义山理事会</t>
  </si>
  <si>
    <t>4 (Tingkat 1) Jalan Tun Dr. Ismail 85400, Chaah Johor.</t>
  </si>
  <si>
    <t>商业俱乐部</t>
  </si>
  <si>
    <t>1,Jalan Wayang, 86000 Kluang, Johor.</t>
  </si>
  <si>
    <t>圣模那培群学校校友会</t>
  </si>
  <si>
    <t>SRJK(C) Pei Chunm Semerah, Batu Pahat Johor.</t>
  </si>
  <si>
    <t>实廊中华公会</t>
  </si>
  <si>
    <t>The Chinee Association Serom</t>
  </si>
  <si>
    <t>308 Serom 3, 84410 Muar, Johor.</t>
  </si>
  <si>
    <t>士古来讲演会</t>
  </si>
  <si>
    <t>2, Jalan Pahlawan 3, Taman Ungku Tun Aminah, 81300 Skudai, Johor.</t>
  </si>
  <si>
    <t>士古来榕联福州十邑公会</t>
  </si>
  <si>
    <t>2A Jalan Perkasa, Taman Ungku Aminahz, 81300 Skudai, Johor</t>
  </si>
  <si>
    <t>士古来象棋公会</t>
  </si>
  <si>
    <t>2A, Jalan Perkasa 5, Taman Ungku Tun Aminah, 81300 Skudai Johor.</t>
  </si>
  <si>
    <t>士乃华文小学校友会</t>
  </si>
  <si>
    <t>235 Kampung Baru Senai, Senai, 81400 Johor Bahru, Johor.</t>
  </si>
  <si>
    <t>士乃泗隆学校校友会</t>
  </si>
  <si>
    <t>SRJK (Cina) Seelong, 81410 Senai, Johor.</t>
  </si>
  <si>
    <t>士乃中华商会</t>
  </si>
  <si>
    <t>112, Jalan Main Road, 81400 Senai, Johor.</t>
  </si>
  <si>
    <t>四湾华人义山理事会</t>
  </si>
  <si>
    <t>No.8- B, Jalan Siakap, Sungai Rengit, 81600 Pengerang, Johor.</t>
  </si>
  <si>
    <t>四湾育本学校校友会</t>
  </si>
  <si>
    <t>49 Jalan Pasar, Sg. Rengit 81620 Pengerang, Johor.</t>
  </si>
  <si>
    <t>泗湾志愿消访队</t>
  </si>
  <si>
    <t>Balai Bomba Sukarela K.R.T. Sungai Rengit 81620, Pengerang, Johor.</t>
  </si>
  <si>
    <t>素厘厘拖网公会</t>
  </si>
  <si>
    <t>Sedili Fishing Industry Association</t>
  </si>
  <si>
    <t>56, Kuala Sedili, 81910 Kota Tinggi Johor.</t>
  </si>
  <si>
    <t>桃源俱乐部</t>
  </si>
  <si>
    <t>Toh Guan Clum Muar</t>
  </si>
  <si>
    <t>54 Jalan Meriam, Muar, Johor.</t>
  </si>
  <si>
    <t>1, Jalan Ismail 86000 Kluang, Johor.</t>
  </si>
  <si>
    <t>同源俱乐部</t>
  </si>
  <si>
    <t>142, Jalan Abdullah, 84000 Muar, Johor.</t>
  </si>
  <si>
    <t>文律中华商会</t>
  </si>
  <si>
    <t>Chinese Chamber Of Commerce</t>
  </si>
  <si>
    <t>152, Jalan Jaafar, Benut Johor.</t>
  </si>
  <si>
    <t>乌地南福建会馆</t>
  </si>
  <si>
    <t>Persatuan Hokkien Ulu Tiram</t>
  </si>
  <si>
    <t>59, Jalan Harimau Tarus Century Garden 80250 Johor Bahru</t>
  </si>
  <si>
    <t>乌鲁地南福建会馆</t>
  </si>
  <si>
    <t>1 Jalan Sri Mutiara, Tiram Mutiara, Ulu Tiram, Johor.</t>
  </si>
  <si>
    <t>乌鲁地南海南会馆</t>
  </si>
  <si>
    <t>103- A, Jalan Cempedek, Taman Tiram Baru, 81800 Ulu Tiram, Johor.</t>
  </si>
  <si>
    <t>武吉甘密巴刹同业公会</t>
  </si>
  <si>
    <t>113, Tingkat Atas, Taman Desa, Bkt Gambir, 84800 Muar, Johor</t>
  </si>
  <si>
    <t>武吉甘密华人文化体育会</t>
  </si>
  <si>
    <t>163, Main Road, Bukit Gambir, Muar, Johor</t>
  </si>
  <si>
    <t>武吉甘蜜烛光之家</t>
  </si>
  <si>
    <t>D/A No.22, Jalan Poh Ai, 84800 Bukit Gambir, Muar, Johor</t>
  </si>
  <si>
    <t>昔华校友会联合会总会</t>
  </si>
  <si>
    <t>31 Tingkat Dua, Jalan Ros, 85000 Segamat Johor.</t>
  </si>
  <si>
    <t>昔华中学校友会</t>
  </si>
  <si>
    <t>昔加末潮州会馆</t>
  </si>
  <si>
    <t>33-34 (1st Floor) Jalan Abdullah, 85000 Segamat Johor.</t>
  </si>
  <si>
    <t>昔加末福建公会</t>
  </si>
  <si>
    <t>Hokkien Association Segamat</t>
  </si>
  <si>
    <t>4, 1st Floor, Jalan Ros 85000 Segamat</t>
  </si>
  <si>
    <t>昔加末福建会馆</t>
  </si>
  <si>
    <t>41st Floor, Jalan Ros, 85000 Segamat Johor.</t>
  </si>
  <si>
    <t>昔加末福州公会</t>
  </si>
  <si>
    <t>20 Tingkat 1, Jalan Syed Abdul Kadir, Kg. Abdullah,Segamat, Johor.</t>
  </si>
  <si>
    <t>昔加末广西同乡会</t>
  </si>
  <si>
    <t>60-A Jalan Harimau Tarum, Taman Century, 80250 Johor Bahru, Johor</t>
  </si>
  <si>
    <t>昔加末广肇会馆</t>
  </si>
  <si>
    <t>15-C Jalan Leong Yong, 85000 Segamat Johor.</t>
  </si>
  <si>
    <t>昔加末海南会馆</t>
  </si>
  <si>
    <t>31 Jalan Tengku Ahmad, 85000 Segamat, Johor.</t>
  </si>
  <si>
    <t>昔加末华人福利会</t>
  </si>
  <si>
    <t>No.4, 2nd Floor, Jalan Ros, Segamat 85000, Johor.</t>
  </si>
  <si>
    <t>昔加末华人机器公会</t>
  </si>
  <si>
    <t>Segamat Chinese Engineering Association</t>
  </si>
  <si>
    <t>No.55, Tingkat Jalan Genuang, 85000 Segamat Johor</t>
  </si>
  <si>
    <t>昔加末华校教师公会</t>
  </si>
  <si>
    <t>d/a SJK Seg Hwa, Jalan Mentol,85000 Segamat, Johor.</t>
  </si>
  <si>
    <t>昔加末客家公会</t>
  </si>
  <si>
    <t>The Hakka Community Association</t>
  </si>
  <si>
    <t>Jalan Omar,Kampung Gubah, 85000 Segamat, Johor, Malaysia</t>
  </si>
  <si>
    <t>昔加末两广公会</t>
  </si>
  <si>
    <t>5 Tingkat 2 Taman Indah, Bukit Siput, 85020 Segamat Johor.</t>
  </si>
  <si>
    <t>昔加末彭氏联家会</t>
  </si>
  <si>
    <t>Pang Clan Association</t>
  </si>
  <si>
    <t>40, Jalan Nagasari, Bandar Segamat Baru, 85000 Segamat Johor</t>
  </si>
  <si>
    <t>昔加末侨南俱乐部</t>
  </si>
  <si>
    <t>Segamat Nam Kiew Club</t>
  </si>
  <si>
    <t>2nd Floor, No 15 Jalan Leong Yong, Segamat, Johor.</t>
  </si>
  <si>
    <t>昔加末石油商会</t>
  </si>
  <si>
    <t>31-B, Jalan Buloh Kasap, 85000 Segamat Johor</t>
  </si>
  <si>
    <t>昔加末桃源俱乐部</t>
  </si>
  <si>
    <t>Toh Guan Club Segamat</t>
  </si>
  <si>
    <t>22, Jalan Abdullah, 85000 Segamat Johor.</t>
  </si>
  <si>
    <t>昔加末巫罗加什聚英亭福利组</t>
  </si>
  <si>
    <t>14 Jalan Abdullah, Buloh Kasap, 85010 Segamat Johor.</t>
  </si>
  <si>
    <t>昔加末五祖武术协会</t>
  </si>
  <si>
    <t>Dewan Raya Bukit Siput Jalan Abdul Hamid, Bukit Siput,85020 Segamat Johor</t>
  </si>
  <si>
    <t>昔加末县发展华小工委会</t>
  </si>
  <si>
    <t>C/o 58,60, Jalan Tenang, 85300 Labis, Johor.</t>
  </si>
  <si>
    <t>昔加末象棋公会</t>
  </si>
  <si>
    <t>29-C, Tingkat 2, Jalang Genuang, 85000 Segamat Johor.</t>
  </si>
  <si>
    <t>昔加末杨氏公会</t>
  </si>
  <si>
    <t>3, 2nd Floor, Taman Rimau, Jalan Buloh Kasap, 85000 Johor Bahru, Johor.</t>
  </si>
  <si>
    <t>昔加末中华亲善洗肾中心</t>
  </si>
  <si>
    <t>14 &amp; 16, Jalan Nagasari 17,Segamat Baru, 85000 Segamat Johor.</t>
  </si>
  <si>
    <t>昔加末中华体育会</t>
  </si>
  <si>
    <t>Segamat Chinese Recreation Club</t>
  </si>
  <si>
    <t>123 Tapak Perindustrian, Jalan Genuang, 85000 Segamat Johor.</t>
  </si>
  <si>
    <t>昔加末中华总商会</t>
  </si>
  <si>
    <t>4, Jalan Rose,85000 Segamat Johor</t>
  </si>
  <si>
    <t>昔加末中医药业公会</t>
  </si>
  <si>
    <t>48, Tingkat 2, Jalan Genuang Kg, 85000 Segamat Johor</t>
  </si>
  <si>
    <t>昔加末猪肉商公会</t>
  </si>
  <si>
    <t>Pasar Bandar Segamat Jalan Tengku Ahmad, 85000 Segamat Johor.</t>
  </si>
  <si>
    <t>昔加挽华校教师公会</t>
  </si>
  <si>
    <t>D/A SJK(C) Li Chi, Kampung Abdullah, 85000 Segamat Johor.</t>
  </si>
  <si>
    <t>昔加挽永春会馆</t>
  </si>
  <si>
    <t>22, Jalan Abdullah, Segamat Johor.</t>
  </si>
  <si>
    <t>昔加挽杂货商公会</t>
  </si>
  <si>
    <t>4, Tingkat 2, Jalan Ros, 85000 Segamat, Johor.</t>
  </si>
  <si>
    <t>昔加挽中华公会</t>
  </si>
  <si>
    <t>27,1st Floor, Jalan Genuang, 85000 Segamat Johor</t>
  </si>
  <si>
    <t>昔属登雅新村中华会堂</t>
  </si>
  <si>
    <t>The Tiong Hua Hoon San Tien Kampung Tengah Segamat Johor</t>
  </si>
  <si>
    <t>106 Kg. Tengah, New Village, 85000 Segamat Johor.</t>
  </si>
  <si>
    <t>小哥打青年俱乐部</t>
  </si>
  <si>
    <t>147A, Jalan Moi Hiang, Kota Kecil, 81900 Kota Tinggl Johor.</t>
  </si>
  <si>
    <t>新邦令金德教会紫濡阁</t>
  </si>
  <si>
    <t>102, Jalan Putri 1, Taman Putrimas, 86200 Simpang Renggam, Johor</t>
  </si>
  <si>
    <t>新邦令金端本学校校友会</t>
  </si>
  <si>
    <t>8 Jalan Ria 2, Taman Ria, 86200 Simpang Rengam, Johor</t>
  </si>
  <si>
    <t>新邦令金华人义山理事会</t>
  </si>
  <si>
    <t>B S22, Jalan Panggong Simpang, 86200 Rengam, Johor.</t>
  </si>
  <si>
    <t>新邦令金中华公会</t>
  </si>
  <si>
    <t>74, Jalan Pasar, Simpang Rengam, 86200 Kluang, Johor.</t>
  </si>
  <si>
    <t>新邦令金中华商会</t>
  </si>
  <si>
    <t>17 Jalan Emas 4, Taman Usaha Jaya, 86200 Simpang Rengam, Johor</t>
  </si>
  <si>
    <t>新邦任金象棋公会</t>
  </si>
  <si>
    <t>69, Jalan Pasar, 86200 Simpang Rengam, Johor.</t>
  </si>
  <si>
    <t>新港十九支华人义山</t>
  </si>
  <si>
    <t>SengKang Bt 19 Chinese CemeteryMuar</t>
  </si>
  <si>
    <t>Batu 19, Sengkang, Bukit Gambir, 84800 Muar, Johor</t>
  </si>
  <si>
    <t>新港中华义山管委会</t>
  </si>
  <si>
    <t>Tokong Hock Long, Jalan Tokong, Kangkar Baru, 83700 Yong Peng, Johor.</t>
  </si>
  <si>
    <t>新加兰永春会馆</t>
  </si>
  <si>
    <t>32B &amp; 32C Jalan Ismail, Senggarang, 83200 Batu Pahat Johor.</t>
  </si>
  <si>
    <t>新加兰中华公会</t>
  </si>
  <si>
    <t>159,1st Floor, Jalan Ismail, 83200 Senggarang, Johor.</t>
  </si>
  <si>
    <t>新山百货布疋商公会</t>
  </si>
  <si>
    <t>39-A, Jalan B, Taman Maju Jaya, 80400 Johor Bahru, Johor</t>
  </si>
  <si>
    <t>新山慈心一族</t>
  </si>
  <si>
    <t>29 Jalan Danau 30, Taman Desa Jaya, 81100 Johor Bahru, Johor.</t>
  </si>
  <si>
    <t>新山大马花园客家公会</t>
  </si>
  <si>
    <t>27A Jalan Bidik Satu, Taman Sri Tebrau, Taman Sri Tebrau, 80050 Johor Bohru, Johor.</t>
  </si>
  <si>
    <t>新山地不老区商业公会</t>
  </si>
  <si>
    <t>49, Jalan Keris 1, Tebrau, 80050 Johor Bahru, Johor</t>
  </si>
  <si>
    <t>新山福建会馆</t>
  </si>
  <si>
    <t>Hokkien Huay Kuan Johor Bahru</t>
  </si>
  <si>
    <t>41B, Jalan Kuning 2, Taman Pelangi 80400 Johor Bahru</t>
  </si>
  <si>
    <t>新山福清会馆</t>
  </si>
  <si>
    <t>171, Jalan Stulang Baru, 81100 Johor Bahru, Johor.</t>
  </si>
  <si>
    <t>新山福州十邑会馆</t>
  </si>
  <si>
    <t>Foochow Association Johor Bahru</t>
  </si>
  <si>
    <t>186B, Jalan Sri Pelangi , Taman Pelangi, 80400 Johor Bahru, Johor.</t>
  </si>
  <si>
    <t>新山公市菜业商会</t>
  </si>
  <si>
    <t>Johor Bahru Market Vegetables Merchant Association</t>
  </si>
  <si>
    <t>74, Jalan Ah Fook, Johor Bahru, Johor.</t>
  </si>
  <si>
    <t>新山公市渔业商会</t>
  </si>
  <si>
    <t>74, Jalan Ah Fook, 80000 Johor Bahru, Johor</t>
  </si>
  <si>
    <t>新山广肇会馆</t>
  </si>
  <si>
    <t>Johor Bahru Kwong Siew Wai Kuan</t>
  </si>
  <si>
    <t>24-26, Jalan Siu Nam, 80000 Johor Bahru, Johor</t>
  </si>
  <si>
    <t>新山海南会馆</t>
  </si>
  <si>
    <t>新山济贤善社</t>
  </si>
  <si>
    <t>Lot 318, Jalan Banjaran Tujuk, Kempas Baru, 81200 Johor Bahru, Johor.</t>
  </si>
  <si>
    <t>新山家具同业公会</t>
  </si>
  <si>
    <t>Johor Bahru Furniture Industry Council</t>
  </si>
  <si>
    <t>73-B, Jalan Kuning, Taman Pelangi, 30400 Johor Bahru, Johor.</t>
  </si>
  <si>
    <t>新山讲演会</t>
  </si>
  <si>
    <t>8, Jalan Dedap 17, Taman Johor Jaya, 81100 Johor Bahru, Johor.</t>
  </si>
  <si>
    <t>新山京果商公会</t>
  </si>
  <si>
    <t>Johor Bahru Grocery Merchants Assn</t>
  </si>
  <si>
    <t>K1-301, Tkt 2, Blk Arcade,Taman Stulang Laut, Jalan Ibrahim Sultan, 80300 Johor Bahru, Johor</t>
  </si>
  <si>
    <t>新山宽柔校友会</t>
  </si>
  <si>
    <t>2-A Jalan Geronggang, Taman Melodies, 80250 Johor Bahru, Johor.</t>
  </si>
  <si>
    <t>新山宽柔中学</t>
  </si>
  <si>
    <t>Foon Yew High School</t>
  </si>
  <si>
    <t>59-C, Jalan Ibrahim Sultan, 80300 Johor Bahru, Johor.</t>
  </si>
  <si>
    <t>新山林氏宗亲会</t>
  </si>
  <si>
    <t>197 Jalan Keris, Taman Sri Tebrau, 80050 Johor Bahru, Johor.</t>
  </si>
  <si>
    <t>新山留学台湾同学会</t>
  </si>
  <si>
    <t>3A Jalan Geronggang, Taman Melodies, 80250 Johor Bahru, Johor.</t>
  </si>
  <si>
    <t>新山美伦大厦商业公会</t>
  </si>
  <si>
    <t>74, Jalan Meremban Taman Johor, 81200 Johor Bahru, Johor.</t>
  </si>
  <si>
    <t>新山南大校友会</t>
  </si>
  <si>
    <t>1 &amp; 1A Jalan Geronggang, Taman Kebu The, 80250 Johor Bahru, Johor</t>
  </si>
  <si>
    <t>新山派报同业公会</t>
  </si>
  <si>
    <t>61, Jalan Maju, Taman Tebrau Jaya, 80400 Johor Bahru, Joho</t>
  </si>
  <si>
    <t>新山区蔡氏济阳堂</t>
  </si>
  <si>
    <t>Chai Si Chee Yong Tong Association</t>
  </si>
  <si>
    <t>KLBSK124, Jalan Raya, Kulai Besar,81000 Kulai Johor</t>
  </si>
  <si>
    <t>新山市华人足球公会</t>
  </si>
  <si>
    <t>Johor Bahru Chinese Football Association</t>
  </si>
  <si>
    <t>3, Jalan Masyhur 3, Taman Perindustrian Cemerlang, 81800 Ulu Tiram, Johor.</t>
  </si>
  <si>
    <t>新山树胶商会</t>
  </si>
  <si>
    <t>Johor Bahru Rubber Dealers' Association</t>
  </si>
  <si>
    <t>65-B, Jalan Ah Fook, 80000 Johor Bahru, Johor.</t>
  </si>
  <si>
    <t>新山司机公会</t>
  </si>
  <si>
    <t>30A, Jalan Sengget Johor Bahru, Johor.</t>
  </si>
  <si>
    <t>新山斯里亚南南兴学校校友会</t>
  </si>
  <si>
    <t>60 Jalan Saga 3,Taman Desa Cemerlang, Ulu Tiram, 81800 Johor Bahru, Johor.</t>
  </si>
  <si>
    <t>新山陶德书香楼</t>
  </si>
  <si>
    <t>39 - C, Jalan Maju, Taman Maju Jaya, 80400 Johor Bahru, Johor.</t>
  </si>
  <si>
    <t>新山象棋公会</t>
  </si>
  <si>
    <t>49B, Lorong 2, Taman Pasar, 81000 Kulai, Johor.</t>
  </si>
  <si>
    <t>新山醒华慈善剧社</t>
  </si>
  <si>
    <t>Johor Bahru Sing Wah Amateur Dramatic Association</t>
  </si>
  <si>
    <t>79A, Jalan Kuningjaman Pelangi, 80400 Johor Bahru, Johor.</t>
  </si>
  <si>
    <t>新山永德会馆</t>
  </si>
  <si>
    <t>37-A Jalan Kuning Dua, Taman Pelangi, 80400 Johor Bahru, Johor.</t>
  </si>
  <si>
    <t>新山永年太极拳协会</t>
  </si>
  <si>
    <t>28A, Jalan Sulam, Taman Sentosa,</t>
  </si>
  <si>
    <t>新山中华公会</t>
  </si>
  <si>
    <t>7th Floor, Wisma Tiong- Hua, 8, Jalan Keris, Taman Sri Tebrau, 80050 Johor Bahru, Johor.</t>
  </si>
  <si>
    <t>新山中华公会绵裕亭义山管委会</t>
  </si>
  <si>
    <t>Cemetery Of Persekutuan Tiong-Hua Johor Bahru.</t>
  </si>
  <si>
    <t>8, Jalan Keris, Jalan Sri Tebrau, 80050, Johor Bahru.</t>
  </si>
  <si>
    <t>新山中华足球公会</t>
  </si>
  <si>
    <t>172-A, Jalan Seri Pelangl Taman Pelangi, 80400 Johor Bahru, Johor.</t>
  </si>
  <si>
    <t>新文龙广西会馆</t>
  </si>
  <si>
    <t>Kwang Si Hwai Kuan</t>
  </si>
  <si>
    <t>33B, Jalan Ismail Senggarang, 83200 Batu Pahat Johor.</t>
  </si>
  <si>
    <t>新文龙海南会馆</t>
  </si>
  <si>
    <t>177-A Jalan Ismail Senggarang, 83200 Batu Pahat, Johor.</t>
  </si>
  <si>
    <t>新文龙中华中学校友会</t>
  </si>
  <si>
    <t>Sekolah Tinggi Chong Hwa SBR Rengit 83100 Batu Pahat Johor.</t>
  </si>
  <si>
    <t>兴楼华人义山亭理事会</t>
  </si>
  <si>
    <t>Rumah Berhala Tian Hou Kong, Jalan Haji Arrifin, 86900 Endau, Johor.</t>
  </si>
  <si>
    <t>兴楼侨庆学校校友会</t>
  </si>
  <si>
    <t>SRJK(C) Chiao Ching Endau Johor.</t>
  </si>
  <si>
    <t>兴楼渔业公会</t>
  </si>
  <si>
    <t>7-1A, Tingkat Atas, Jalan Dato Mohd Ali, 86900 Endau, Johor.</t>
  </si>
  <si>
    <t>兴楼自愿消防队</t>
  </si>
  <si>
    <t>No. 1716, Jalan Jemaluang, Taman Seri Mersing, 86800 Mersing, Johor</t>
  </si>
  <si>
    <t>修德善堂麻坡分堂</t>
  </si>
  <si>
    <t>Seu Teck Sean Tong Muar Chapter</t>
  </si>
  <si>
    <t>40, Jalan Sultan Ibrahim,Muar, Johor.</t>
  </si>
  <si>
    <t>亚奄须汝华人义山管理委员会</t>
  </si>
  <si>
    <t>12, Sungai Suloh, Mk9, 83040 Batu Pahat Johor.</t>
  </si>
  <si>
    <t>亚依淡中华会馆</t>
  </si>
  <si>
    <t>79 Jalan Johor, Air Hitam, 86100 Johor.</t>
  </si>
  <si>
    <t>业余儒乐社</t>
  </si>
  <si>
    <t>Ngiap Er Amateur Musical Association</t>
  </si>
  <si>
    <t>19, Jalan Ali, 84000 Muar, Johor.</t>
  </si>
  <si>
    <t>颖陇津陈氏公所</t>
  </si>
  <si>
    <t>(Ing Long Ting Tan She Hniu Kong Soh) Johor</t>
  </si>
  <si>
    <t>19-1 Jalan Jorak Bukit Pasir, 84000 Muar, Johor.</t>
  </si>
  <si>
    <t>永春杨美郑氏公会</t>
  </si>
  <si>
    <t>The Eng Choon Yong Bee Tay Si Kongsi(Association</t>
  </si>
  <si>
    <t>LK 2, Bukit Gambir, 84000 Muar, Johor.</t>
  </si>
  <si>
    <t>永华兴俱乐部</t>
  </si>
  <si>
    <t>Yong Wah Heng Club ft</t>
  </si>
  <si>
    <t>84-C, Jalan Ah Fook, 80000 Johor Bahru, Johor.</t>
  </si>
  <si>
    <t>永平福州会馆</t>
  </si>
  <si>
    <t>Hock Chew Assn</t>
  </si>
  <si>
    <t>7, Jalan Templer, Yong Peng, Johor.</t>
  </si>
  <si>
    <t>永平广东会馆</t>
  </si>
  <si>
    <t>15-3 &amp; 16-3 (Tingkat 3), Taman Muhibah, 83700 Yong Peng, Johor.</t>
  </si>
  <si>
    <t>永平海南会馆</t>
  </si>
  <si>
    <t>2 Jalan Mar Cho, 83700 Yong Peng, Johor.</t>
  </si>
  <si>
    <t>永平华文中学校友会</t>
  </si>
  <si>
    <t>D/A Sekolar Menengah Cina Yong Peng, 83700 Yong Peng, Johor.</t>
  </si>
  <si>
    <t>永平篮球协会</t>
  </si>
  <si>
    <t>17, Jalan Keranji, Taman Sri Aman, 83700 Yong Peng, Johor.</t>
  </si>
  <si>
    <t>永平留台同学会</t>
  </si>
  <si>
    <t>13-A Jalan Kota 3, Taman Kota, 83700 Yong Peng, Johor.</t>
  </si>
  <si>
    <t>永平闽南公会</t>
  </si>
  <si>
    <t>Ban Nao Association Yong Peng</t>
  </si>
  <si>
    <t>170 (1st Floor) Main Road, 82700 Yong Peng, Johor.</t>
  </si>
  <si>
    <t>永平树胶商公会</t>
  </si>
  <si>
    <t>Blk 3, Tingkat 1, Wisma SKS Yong Peng Berhad, 50 Jalan Besar, 83700 Yong Peng, Johor.</t>
  </si>
  <si>
    <t>永平小贩商公会</t>
  </si>
  <si>
    <t>Yong Peng Grocery Merchants Association</t>
  </si>
  <si>
    <t>85,1st Floor, Main Road,83700 Yong Peng</t>
  </si>
  <si>
    <t>永平友爱慈善社</t>
  </si>
  <si>
    <t>4, Yew Ai Road, 83700 Yong Peng, Johor.</t>
  </si>
  <si>
    <t>永平中华义山美化管理委员会</t>
  </si>
  <si>
    <t>24, First Floor, Jalan Kota, Taman Kota Yong Peng, Johor.</t>
  </si>
  <si>
    <t>育本校友会</t>
  </si>
  <si>
    <t>66, Jalan Hee Seng, Sungai Rengit 81600 Pengerang, Johor.</t>
  </si>
  <si>
    <t>至德慈善社</t>
  </si>
  <si>
    <t>88 &amp; 89, Jalan Sg. Bilah, Bukit Gambir, 84800 Muar, Johor.</t>
  </si>
  <si>
    <t>智南华文小学校友会</t>
  </si>
  <si>
    <t>22 Jalan Sekolah Tiram Chinese School, 81800 Ulu Tiram, Johor.</t>
  </si>
  <si>
    <t>中华国术协进社</t>
  </si>
  <si>
    <t>The Muar District Chinese Boxing Fellowship</t>
  </si>
  <si>
    <t>11-1 Jalan Daud, Muar, Johor</t>
  </si>
  <si>
    <t>中华义山委员会</t>
  </si>
  <si>
    <t>Chung Hwa Gee San Committee</t>
  </si>
  <si>
    <t>No.53, Jalan Besar Sri Medan, 83400 Batu Pahat, Johor.</t>
  </si>
  <si>
    <t>中原俱乐部</t>
  </si>
  <si>
    <t>Chung Nyien Club Kluang</t>
  </si>
  <si>
    <t>36,1st Floor, Jalan Dato Captain Ahmad, 86000 Kluang, Johor.</t>
  </si>
  <si>
    <t>钟灵中学(柔佛)校友会</t>
  </si>
  <si>
    <t>61-02 Medan Cahaya, Jalan Tun Abdul Razak, Susur 1/1 , 80000 Johor Bahru, Johor.</t>
  </si>
  <si>
    <t>东马岸福利辅助会</t>
  </si>
  <si>
    <t>Jalan Tepi Sungal 18400 Temangan, Kelantan.</t>
  </si>
  <si>
    <t>甘榜巴西班谊华人福利</t>
  </si>
  <si>
    <t>D/A Rmah To' Kong China, Kg. Pasir Panjil Tanah Merahz Kelantan.</t>
  </si>
  <si>
    <t>哥打峇鲁客家公会</t>
  </si>
  <si>
    <t>3512-F, Tingkat 2, Jalan Sultanah Zainab, Kg. Sireh, 15050 Kota Bharu, Kelantan.</t>
  </si>
  <si>
    <t>瓜拉吉赖中华商会</t>
  </si>
  <si>
    <t>Chinese Chamber Of Commerce Kuala Krai</t>
  </si>
  <si>
    <t>170 1st Floor, Jalan Ah Sang, 18000 Kuala Krai, Kelantan.</t>
  </si>
  <si>
    <t>话望生广东会馆</t>
  </si>
  <si>
    <t>143 Tepi Sungai Ketil Gua Musang, 18300 Kelantan.</t>
  </si>
  <si>
    <t>话望生华小校友会</t>
  </si>
  <si>
    <t>18300 Gua Musang, Kelantan.</t>
  </si>
  <si>
    <t>话望生中华商会</t>
  </si>
  <si>
    <t>Chinese Chanber Of Commerce Gua Musang</t>
  </si>
  <si>
    <t>16, Jalan Besar, 18300 Gua Musang, Kelantan.</t>
  </si>
  <si>
    <t>吉赖华人义山公会</t>
  </si>
  <si>
    <t>168, Jalan Chin Hwa, 18000 Kuala Krai, Kelantan.</t>
  </si>
  <si>
    <t>吉赖客家公会</t>
  </si>
  <si>
    <t>Hakka Community Association</t>
  </si>
  <si>
    <t>200-201 Jalan Ah Sang, 18000 Kuala Krai, Kelantan.</t>
  </si>
  <si>
    <t>吉赖育才校友会</t>
  </si>
  <si>
    <t>152, Jalan Ah Sang, 18000 Kuala Krai, Kelantan.</t>
  </si>
  <si>
    <t>吉兰丹巴西马福利会</t>
  </si>
  <si>
    <t>Lot 886 Seksyen 1, Jalan Masjid Lama, 17000 Pasir Mas, Kelantan.</t>
  </si>
  <si>
    <t>吉兰丹巴西马中华商会</t>
  </si>
  <si>
    <t>Bangunan MCA, Tingkat 1-E, Jalan Masjid Lama, Pasir Mas, Kelantan. |</t>
  </si>
  <si>
    <t>吉兰丹潮州会馆</t>
  </si>
  <si>
    <t>6000-6002 Jalan Hamzah, 10150 Kota Bharu, Kelantan.</t>
  </si>
  <si>
    <t>吉兰丹车商公会</t>
  </si>
  <si>
    <t>2583, Jalan Suara Mudo, 15000 Kota Bahru, Kelantan.</t>
  </si>
  <si>
    <t>吉兰丹陈氏太极拳协会</t>
  </si>
  <si>
    <t>365-H Tingkat 3, Jalan Temenggong, 15000 Kota Bharu, Kelantan.</t>
  </si>
  <si>
    <t>吉兰丹锤灵校友会</t>
  </si>
  <si>
    <t>5506-C Jalan Sri Maharaja, Tingkat 2, 15000 Kota Bharu, Kelantan.</t>
  </si>
  <si>
    <t>吉兰丹道北华人联合会</t>
  </si>
  <si>
    <t>310-311, Jalan Besar, 16200 Tumpat Kelantan.</t>
  </si>
  <si>
    <t>吉兰丹电器商公会</t>
  </si>
  <si>
    <t>2531-A, Jalan Padang Garong, 15000 Kota Bharu, Kelantan.</t>
  </si>
  <si>
    <t>吉兰丹福建会馆</t>
  </si>
  <si>
    <t>5444 A &amp; B， Tingkat 4, Jalan Sultanah Zainab, 15000 Kota Bharu, Kelantan.</t>
  </si>
  <si>
    <t>吉兰丹广东会馆</t>
  </si>
  <si>
    <t>Kelantan Kwang lung Association</t>
  </si>
  <si>
    <t>A-2, Jalan Pasar Lama, 15000 Kota Bharu, Kelantan.</t>
  </si>
  <si>
    <t>吉兰丹海南会馆</t>
  </si>
  <si>
    <t>3930-3931 Jalan Sultanah Zainab, 15050 Kota Bharu, Kelantan.</t>
  </si>
  <si>
    <t>吉兰丹华人钓鱼公会</t>
  </si>
  <si>
    <t>Lot No.337, Kg. Bakat 18500 Machang, Kelantan.</t>
  </si>
  <si>
    <t>吉兰丹华商咖啡公会</t>
  </si>
  <si>
    <t>Kelantan Chinese Coffee Shop Keepers Association</t>
  </si>
  <si>
    <t>3930-L Jalan Sultanah Zainab Tingkat 1, 15000 Kota Bharu, Kelantan.</t>
  </si>
  <si>
    <t>吉兰丹华校董教联合会</t>
  </si>
  <si>
    <t>Kelantan Chinese School Committees &amp; Teachers' Association</t>
  </si>
  <si>
    <t>2531AJalan Padang Garong, 15000 Kota Bharu, Kelantan.</t>
  </si>
  <si>
    <t>吉兰丹华校教师公会</t>
  </si>
  <si>
    <t>SJK(C) Chung Hwa/ Jalan Kelochef, 15300 Kota Bahru, Kelantan.</t>
  </si>
  <si>
    <t>吉兰丹黄氏公会</t>
  </si>
  <si>
    <t>Huang Clan Association Kelantan</t>
  </si>
  <si>
    <t>3180-C (2nd Floor), Jalan Sultan Ibrahim, 15050 Kota Bharu, Kelantan.</t>
  </si>
  <si>
    <t>吉兰丹机器厂商公会</t>
  </si>
  <si>
    <t>Kelantan Foundry &amp; Engineering Industries Association</t>
  </si>
  <si>
    <t>4086-A, Tingkat 2, Jalan Sultan Yahya Petra, 15200 Kota Bharu, Kelantan.</t>
  </si>
  <si>
    <t>吉兰丹吉赖客属公会</t>
  </si>
  <si>
    <t>Hakka Community Of Kuala Krai</t>
  </si>
  <si>
    <t>200-201, Tingkat 1, Jalan Ah Sang, 18000 Kuala Krai, Kelantan.</t>
  </si>
  <si>
    <t>吉兰丹建造商</t>
  </si>
  <si>
    <t>Kin Cho Hong Builders Guild</t>
  </si>
  <si>
    <t>3653 1st FR Lee Rubber Building, Jalan Tok Hakim, 15000 Kota Bharu, Kelantan.</t>
  </si>
  <si>
    <t>吉兰丹晋江会馆</t>
  </si>
  <si>
    <t>390 Tingkat 4 Jalan Pintu Pong, 15000 Kota Bharu, Kelantan.</t>
  </si>
  <si>
    <t>吉兰丹酒商公会</t>
  </si>
  <si>
    <t>The Kelantan Liquor Dealers Association</t>
  </si>
  <si>
    <t>PT 692 Block A&amp;B Kawasan Perindustian Pengkalan Chepo Phase 2,16100 Kota Bharu, Kelantan.</t>
  </si>
  <si>
    <t>吉兰丹南安会馆</t>
  </si>
  <si>
    <t>Section 9, Lot 699, Tingkat 3, Jalan Tok Hakim, 15000 Kota Bharu, Kelantan.</t>
  </si>
  <si>
    <t>吉兰丹企业俱乐部</t>
  </si>
  <si>
    <t>681-A Tingkat 1 Jalan Che Su, ! 15000 Kota Bharu, Kelantan.</t>
  </si>
  <si>
    <t>吉兰丹土生华裔协会</t>
  </si>
  <si>
    <t>Kg. Kulim, 16250 Wakaf Bharu, Kelantan.</t>
  </si>
  <si>
    <t>吉兰丹武术总会</t>
  </si>
  <si>
    <t>2722 Jalan Tok Hakim, 15000 Kota Bharu, Kelantan,</t>
  </si>
  <si>
    <t>吉兰丹象棋公会</t>
  </si>
  <si>
    <t>Kelantan Chinese Chess Association</t>
  </si>
  <si>
    <t>2525 Jalan Pintu Pong, Kota Bharuz Kelantan.</t>
  </si>
  <si>
    <t>吉兰丹兴安会馆</t>
  </si>
  <si>
    <t>Kelantan Shing Ann Association</t>
  </si>
  <si>
    <t>2583 Jalan Suara Muda, 15000 Kota Bharu, Kelantan.</t>
  </si>
  <si>
    <t>吉兰丹育英校友会</t>
  </si>
  <si>
    <t>D/A Tingkat 1 Bangunan Dewan Perniagaan Tiong Hua Lot 886 Jalan Sek Cina, 17000 Pasir Mas, Kelantan.</t>
  </si>
  <si>
    <t>吉兰丹中华大会堂</t>
  </si>
  <si>
    <t>The Federation Of Chinese Associations Of Kelantan</t>
  </si>
  <si>
    <t>5429, Jalan Kebun Sultan, 15350 Kota Bahru, Kelantan.</t>
  </si>
  <si>
    <t>吉兰丹中华独立中学</t>
  </si>
  <si>
    <t>Kok Lanas, 16450 Ketereh, Kota Bharu, Kelantan.</t>
  </si>
  <si>
    <t>吉兰丹中华工商总会</t>
  </si>
  <si>
    <t>Kelantan Chinese Chamber Of Commerce Of Industy</t>
  </si>
  <si>
    <t>5429, Jalan Kebun Sultan, 15350 Kota Bharu, Kelantan.</t>
  </si>
  <si>
    <t>吉兰丹中华金商公会</t>
  </si>
  <si>
    <t>Kelantan Chinese Gold Merchantis Association</t>
  </si>
  <si>
    <t>1-2 Jalan Pasir Lama, 15000 Kota Bharu Kelantan.</t>
  </si>
  <si>
    <t>吉兰丹中华体育会</t>
  </si>
  <si>
    <t>8, Tingkat 1, Jalan Pasar Lama, Kota Bharu. 15000 Kelantan</t>
  </si>
  <si>
    <t>吉兰丹中华校友会</t>
  </si>
  <si>
    <t>1441 Tingkat 3 Taman Koperatif TJ Chat jalan Wakaf Mek Zainas, Kota Bharu, Kelantan.</t>
  </si>
  <si>
    <t>吉兰丹中正校友会</t>
  </si>
  <si>
    <t>2818-G, Tingkat 2, Jalan Che Su, 15000 Kota Bharu, Kelantan.</t>
  </si>
  <si>
    <t>兰都班让启文校友会</t>
  </si>
  <si>
    <t>950, Jalan Besar, 17200 Rantau Panjang, Pasir Mas, Kelantan.</t>
  </si>
  <si>
    <t>兰斗班让中华商会</t>
  </si>
  <si>
    <t>Chinese Chamber Of Commercer Rantau Panjang</t>
  </si>
  <si>
    <t>1510-1511, Taman Rantau Jaya, 17200 Rantau Panjang, Kelantan.</t>
  </si>
  <si>
    <t>仁和音乐社</t>
  </si>
  <si>
    <t>Jalan Hoe Music Club</t>
  </si>
  <si>
    <t>4213-D &amp;3, Tingkat 1, Jalan Kebun Sultan, 15350 Kota Bharu, Kelantan.</t>
  </si>
  <si>
    <t>永春会馆</t>
  </si>
  <si>
    <t>Kelantan Eng Choon Hoey Kuan</t>
  </si>
  <si>
    <t>Eng Choon Huey Kuan, 2818-G, Tingkat 3, Jalan Che Su, 15000 Kota Bharu, Kelantan.</t>
  </si>
  <si>
    <t>北加海南会馆</t>
  </si>
  <si>
    <t>421 MMTP Jalan Limbong, Kuala Paka, Paka, Dungun, Terengganu</t>
  </si>
  <si>
    <t>登嘉楼裁缝公会</t>
  </si>
  <si>
    <t>Terengganu Tailoring Association</t>
  </si>
  <si>
    <t>6 Jalan Kata Lama, 20000 Kuala Terengganu, Terengganu</t>
  </si>
  <si>
    <t>登嘉楼潮州会馆</t>
  </si>
  <si>
    <t>91＆93, Jalan Banggol, 20100 Kuala Terengganu, Terengganu</t>
  </si>
  <si>
    <t>登嘉楼福建会馆</t>
  </si>
  <si>
    <t>104-A＆B Tingkat 2＆3， Jalan Sultan Ismail, 20200 Kuala Terengganu, Terengganu</t>
  </si>
  <si>
    <t>登嘉楼甘马仕海南会馆</t>
  </si>
  <si>
    <t>8-131(K-31)Ayer Jerneh, 24210 Kemasek, Terenggun</t>
  </si>
  <si>
    <t>登嘉楼广东会馆</t>
  </si>
  <si>
    <t>Terengganu Kwang Tung Assonciation</t>
  </si>
  <si>
    <t>114, Jalan Sultan Ismail, 20200 Kuala Terengganu, Terengganu</t>
  </si>
  <si>
    <t>登嘉楼海南会馆</t>
  </si>
  <si>
    <t>6 Jalan Kata, 20000 Kuala Terengganu, Terengganu</t>
  </si>
  <si>
    <t>登嘉楼华人义山公会</t>
  </si>
  <si>
    <t>59-G, Tingkat 2, Jalan Tok Lam, 20100 Kuala Terengganu, Terengganu.</t>
  </si>
  <si>
    <t>登嘉楼华校董联会</t>
  </si>
  <si>
    <t>Terengganu Chinese School Committee And Teachers Association</t>
  </si>
  <si>
    <t>K 121, Jalan Masjid, 24000 Kemaman, Terengganu.</t>
  </si>
  <si>
    <t>登嘉楼华校教师公会</t>
  </si>
  <si>
    <t>Terengganu Chinese Teachers Association</t>
  </si>
  <si>
    <t>A62, Taman Tasek, Bukit Payung. 21400 Kuala Terengganu, Terengganu.</t>
  </si>
  <si>
    <t>登嘉楼建筑商</t>
  </si>
  <si>
    <t>Kim Cho Hong Builders Guild Terengganu</t>
  </si>
  <si>
    <t>11-J, Tingkat 1-2, Jalan Kata Lama, 20000 Kuala Terengganu, Terengganu</t>
  </si>
  <si>
    <t>登嘉楼晋江会馆</t>
  </si>
  <si>
    <t>138-C Tingkat 1 Jalan Zainal Abidin, 20300 Kuala Terengganu, Terengganu</t>
  </si>
  <si>
    <t>登嘉楼酒商公会</t>
  </si>
  <si>
    <t>Pers Terengganu Wine And Spirits Dealers Association</t>
  </si>
  <si>
    <t>22-B Tingkat 1, Jalan Kg. Dalam, 20100 Kuala Terengganu, Terengganu</t>
  </si>
  <si>
    <t>登嘉楼龙岗亲义会</t>
  </si>
  <si>
    <t>Lung Kong Associatio Terengganu</t>
  </si>
  <si>
    <t>145 Jalan Bandar Kualar Terengganu, Terengganu</t>
  </si>
  <si>
    <t>登嘉楼南安会馆</t>
  </si>
  <si>
    <t>235B Ground Floor, Jalan Sulan Zainal Abidin, 20000 Kuala Terengganu, Terengganu</t>
  </si>
  <si>
    <t>登嘉楼勿述县中华义山公会</t>
  </si>
  <si>
    <t>d/a Wisma MCA Bahagian Besut, Tingkat 3, 59-E, Jalan Besar, 22000 Jerteh, Terengganu.</t>
  </si>
  <si>
    <t>登嘉楼兴安会馆</t>
  </si>
  <si>
    <t>6F Tingkat 4＆5, Bangunan Hin Ann, Jalan Air Jernih, 20300 Kuala Terengganu, Terengganu</t>
  </si>
  <si>
    <t>登嘉楼中华大会堂</t>
  </si>
  <si>
    <t>44T,Jalan Air Jernih, 20300 Kuala Terngganu, Terengganu</t>
  </si>
  <si>
    <t>登嘉楼中华工商总会</t>
  </si>
  <si>
    <t>Terrengganu Chiense Chamber of Commerce and Industry</t>
  </si>
  <si>
    <t>No 15, 2nd floor, Jalan Batas Bahru, 20300 Kuala Terengganu, Terenganu.</t>
  </si>
  <si>
    <t>登嘉楼中华体育会</t>
  </si>
  <si>
    <t>Terengganu Chinese Recreation Club</t>
  </si>
  <si>
    <t>136-2/1 Jalan Air Jernih, 20300 Kuala Terengganu, Terengganu.</t>
  </si>
  <si>
    <t>登嘉楼中华依斯兰教福利协会</t>
  </si>
  <si>
    <t>237-B Tingkat 3, Jalan Sultan Zainal Abidin, 20000 Kuala Terengganu, Terengganu.</t>
  </si>
  <si>
    <t>登嘉楼锺灵校友会</t>
  </si>
  <si>
    <t>Persatuan Alumni Chung Ling Terengganu</t>
  </si>
  <si>
    <t>69 Tingkat 3, Jalan Tok Lam, 20100 Kuala Terengganu, Terengganu.</t>
  </si>
  <si>
    <t>甘马挽潮州会馆</t>
  </si>
  <si>
    <t>Kemaman Teo Chew Association</t>
  </si>
  <si>
    <t>K-97 Jalan Pasar, 24000 Kemaman, Terengganu</t>
  </si>
  <si>
    <t>甘马挽福建会馆</t>
  </si>
  <si>
    <t>The Hokkien Association</t>
  </si>
  <si>
    <t>K-328, 1st Floor, Jalan Jakar, 24000 Kemaman, Terengganu</t>
  </si>
  <si>
    <t>甘马挽工余俱乐部</t>
  </si>
  <si>
    <t>K-335 Tingkat 1, Jalan Jalar, 24000 Kemaman, Terengganu.</t>
  </si>
  <si>
    <t>甘马挽广东会馆</t>
  </si>
  <si>
    <t>K-7334 Tingkat 1, Jalan Jakar,24000 Kemaman, Terengganu</t>
  </si>
  <si>
    <t>甘马挽海南会馆</t>
  </si>
  <si>
    <t>K-323, Tingkat Satu, Wisma Kheng Chew, Jalan Jalar,24000 Kemaman, Terengganu</t>
  </si>
  <si>
    <t>甘马挽醒狮团</t>
  </si>
  <si>
    <t>2816 Taman Itafah, Jalan Jakar, 24000 Kemaman, Terengganu.</t>
  </si>
  <si>
    <t>瓜丁中华足球协会</t>
  </si>
  <si>
    <t>61-B Mezzanine Floor, Jalan Tok Lam, 20300 Kuala Terengganu, Terengganu.</t>
  </si>
  <si>
    <t>吉利地中华商会</t>
  </si>
  <si>
    <t>494-1 Kg. Tengah, 24300 Kerteh, Kemaman, Terengganu.</t>
  </si>
  <si>
    <t>龙运福建会馆</t>
  </si>
  <si>
    <t>K-222 Tingkat 3, Jalan Lim Teck Guan, 23000 Dungun, Terengganu</t>
  </si>
  <si>
    <t>龙运工商会</t>
  </si>
  <si>
    <t>Chinese Chamber of Commerce</t>
  </si>
  <si>
    <t>K-217 Jalan Club MCA, 23000 Dungun, Terengganu.</t>
  </si>
  <si>
    <t>龙运工余俱乐部</t>
  </si>
  <si>
    <t>龙运光华校友会</t>
  </si>
  <si>
    <t>Kwang Hwa School Old Boys Association Dungun</t>
  </si>
  <si>
    <t>Kwang Hwa Jalan Tamb, 23000 Dungun, Terengganu.</t>
  </si>
  <si>
    <t>龙运海南会馆</t>
  </si>
  <si>
    <t>50 Ti1ngkat 1, Jalan Teck Wan, Dungun, Terengganu</t>
  </si>
  <si>
    <t>龙运华人义山公会</t>
  </si>
  <si>
    <t>K-217 Jalan Kelab MCA, 23000 Dungun, Terengganu.</t>
  </si>
  <si>
    <t>龙运五星新村校友会</t>
  </si>
  <si>
    <t>Persatuan Bekas Murid Murid SJKIC)Sin Chone Dungun</t>
  </si>
  <si>
    <t>SJK (C) Sin Chine Kg. Batu, 23000 Dungun, Terengganu.</t>
  </si>
  <si>
    <t>日底中华义山公会</t>
  </si>
  <si>
    <t>59-E, Wisma MCA Bahagian Besut, Tingkat 3, Jalan Besar, 22000 Jerteh, Terengganu.</t>
  </si>
  <si>
    <t>勿述中华工商会</t>
  </si>
  <si>
    <t>Kelantan Chinese Chamber</t>
  </si>
  <si>
    <t>73, Taman Teratur, 22000 Jerteh, Besut, Terrengganu.</t>
  </si>
  <si>
    <t>百乐县福建会馆</t>
  </si>
  <si>
    <t>18,Tingkat 2, Jalan Besar 28300 Triang, Pahang.</t>
  </si>
  <si>
    <t>百乐县乒乓公会</t>
  </si>
  <si>
    <t>d/a 42A, Kampung Baru, 28380 Kemayan, Pahang.</t>
  </si>
  <si>
    <t>百乐县中华工商联合会</t>
  </si>
  <si>
    <t>13,Tkt1, Taman Cheng Siew, 28300 Triang, Pahang.</t>
  </si>
  <si>
    <t>北根廣肇會館</t>
  </si>
  <si>
    <t>北根瓊州會館</t>
  </si>
  <si>
    <t>玻璃口文冬民众图书馆</t>
  </si>
  <si>
    <t>The public Library Of Perling Village Bentong, Pahang</t>
  </si>
  <si>
    <t>205, Kg Perting Village, 28700 Bentong, Pahang.</t>
  </si>
  <si>
    <t>淡马鲁潮州会馆</t>
  </si>
  <si>
    <t>13 &amp; 14, Tingkat 2, 11/2 KM, Jalan Mentakab, 28000 Temerloh, Pahang.</t>
  </si>
  <si>
    <t>淡马鲁廣西會館</t>
  </si>
  <si>
    <t>淡马鲁华人义山理事会</t>
  </si>
  <si>
    <t>The Management Committe OF Temerloh Chinese Cemetery</t>
  </si>
  <si>
    <t>68-A, Kg Baru, 28000 Temerloh, Pahang.</t>
  </si>
  <si>
    <t>淡马鲁属福建会馆</t>
  </si>
  <si>
    <t>The Hokkien Association Temerloh</t>
  </si>
  <si>
    <t>19, Tingkat 2, Jalan Zabidin, 28400 Mentakab, Pahang.</t>
  </si>
  <si>
    <t>淡马鲁属咖啡商公会</t>
  </si>
  <si>
    <t>104, Jalan Temerloh, 28400 Mentakab, Pahang.</t>
  </si>
  <si>
    <t>淡属客家公会</t>
  </si>
  <si>
    <t>Khek Association Temerloh District</t>
  </si>
  <si>
    <t>11-A, Jalan Mok Hee Kiang,28400 Mentakab, Pahang.</t>
  </si>
  <si>
    <t>淡属象棋公会</t>
  </si>
  <si>
    <t>18, Tingkat 3, Jalan Zaibidin, 28400 Mentakab, Pahang.</t>
  </si>
  <si>
    <t>淡属中华工商会</t>
  </si>
  <si>
    <t>23-A, Jalan Zabidin, 28400 Mentakab, Pahang.</t>
  </si>
  <si>
    <t>东彭华校教师公会</t>
  </si>
  <si>
    <t>SJK(C) Kong Min, 26100 Kuantan,Pahang.</t>
  </si>
  <si>
    <t>而连突福建会馆</t>
  </si>
  <si>
    <t>Jerantut Pahang Hokkian Association</t>
  </si>
  <si>
    <t>Bangunan Persatuan Hokkien, 36, Main Street, 27000 Jerantut, Pahang.//(6-36, Jalan Kuantan 27000 Jerantut)</t>
  </si>
  <si>
    <t>而连突广东会馆</t>
  </si>
  <si>
    <t>Lot 9, Tingkat 1, Jalan Inderapura 1, Bandar Inderapura, 27000 Jerantut, Pahang.</t>
  </si>
  <si>
    <t>而连突广西会馆</t>
  </si>
  <si>
    <t>Kwangsi Association Jerantut</t>
  </si>
  <si>
    <t>32, Tingkat Atas, Jalan Besar, 27000 Jerantut, Pahang.</t>
  </si>
  <si>
    <t>而连突华人义山管理委员会</t>
  </si>
  <si>
    <t>Lot 9 , Tingkat Satu, Jalan Inderapura 1, Bandar Inderapura, 27000 Jerantut, Pahang.</t>
  </si>
  <si>
    <t>而连突华校教师公会</t>
  </si>
  <si>
    <t>SJK(C) Jerangsong, 27000 Jerantut, Pahang.</t>
  </si>
  <si>
    <t>而连突客家公会</t>
  </si>
  <si>
    <t>27, Jalan Besar, 27000 Jerantut, Pahang.</t>
  </si>
  <si>
    <t>而连突中华商会</t>
  </si>
  <si>
    <t>Lot 18, (Tingkat 2), Bandar Inderapura, Jalan Kuantan, 27000 Jerantut, Pahang.</t>
  </si>
  <si>
    <t>芙中（彭亨）校友会</t>
  </si>
  <si>
    <t>68, Jalan Temerloh, 28400 Mentakab, Pahang.</t>
  </si>
  <si>
    <t>甘孟中华商会</t>
  </si>
  <si>
    <t>8, Jalan Besar, 26300 Gambang, Pahang.</t>
  </si>
  <si>
    <t>关丹潮州会馆</t>
  </si>
  <si>
    <t>Kuantan Teochew Association</t>
  </si>
  <si>
    <t>21-23,Jalan Haji Abdul Aziz, 25000 Kuantan, Pahang.</t>
  </si>
  <si>
    <t>关丹福建会馆 Kuantan Hokkien Association</t>
  </si>
  <si>
    <t>5, Tingkat 2, Jalan Bukit Ubi, 25200 Kuantan, Pahang.</t>
  </si>
  <si>
    <t>关丹高州会馆</t>
  </si>
  <si>
    <t>E-2328, 2nd Floor, Jalan Wong Ah Jang, 25100 Kuantan, Pahang.</t>
  </si>
  <si>
    <t>关丹广肇会馆</t>
  </si>
  <si>
    <t>4, Tingkat 1, Jalan Mahkota, 25000 Kuantan, Pahang.</t>
  </si>
  <si>
    <t>关丹海南会馆</t>
  </si>
  <si>
    <t>363, Jalan Bukit Ubi, 25200 Kuantan, Pahang.</t>
  </si>
  <si>
    <t>关丹和声音乐协会</t>
  </si>
  <si>
    <t>Ho Sheng Musical Society</t>
  </si>
  <si>
    <t>G-10, 110 Tkt 1, Blok F, Lorong Seri Teruntum 1, Medan Warisan, 25100 Kuantan, Pahang.</t>
  </si>
  <si>
    <t>关丹慧潮嘉义山理事会</t>
  </si>
  <si>
    <t>No.122, Jalan Besar, 25000 Kuantan, Pahang.</t>
  </si>
  <si>
    <t>关丹积善堂</t>
  </si>
  <si>
    <t>E-769, Jalan Perisai, 25000 Kuantan, Pahang.</t>
  </si>
  <si>
    <t>关丹建造行</t>
  </si>
  <si>
    <t>61, Tingkat 1, Jalan Dato' Wong Ah Jang, 25100 Kuantan, Pahang.</t>
  </si>
  <si>
    <t>关丹咖啡旅餐公会</t>
  </si>
  <si>
    <t>The Café Hotel &amp; Restaurant Association Kuantan</t>
  </si>
  <si>
    <t>9, Tingkat 2, Lorong Rusa 1, Jalan Bukit Ubi, 25200 Kuantan, Pahang,</t>
  </si>
  <si>
    <t>关丹客家公会</t>
  </si>
  <si>
    <t>122, Jalan Besar, 25000 Kuantan, Pahang.</t>
  </si>
  <si>
    <t>关丹南安会馆</t>
  </si>
  <si>
    <t>67, Tingkat 1, Off Jalan Wong Ah Jang, 25100 Kuantan, Pahang.</t>
  </si>
  <si>
    <t>关丹兴安会馆</t>
  </si>
  <si>
    <t>Kuantan Hin Ann Association</t>
  </si>
  <si>
    <t>7,Tingkat 1, Jalan Haji Abdul Rahman,25000 Kuantan, Pahang.</t>
  </si>
  <si>
    <t>关丹永春会馆 Kuantan Eng Choon Hoey Kuan</t>
  </si>
  <si>
    <t>Lot 1/68, Jalan Bukit Ubi, 25000 Kuantan, Pahang.//(6-40, 1st Floor, Lorong Wong Ah Jang 25100 Kuantan
 )</t>
  </si>
  <si>
    <t>关丹渔业公会</t>
  </si>
  <si>
    <t>22, Tkt 1, Jalan Wong Ah Jang, 25100 Kuantan, Pahang.</t>
  </si>
  <si>
    <t>关丹中华工商会</t>
  </si>
  <si>
    <t>Kuantan Chinese Chamber Of Commerce &amp; Industry</t>
  </si>
  <si>
    <t>65-67, Tingkat 2, Jalan Besar, 25000 Kuantan, Pahang.</t>
  </si>
  <si>
    <t>关丹中医中药联合会</t>
  </si>
  <si>
    <t>The Chinese Physicians &amp; Druggists Association</t>
  </si>
  <si>
    <t>20-22, Lorong Seri Kuantan 62, Perkampungan Seri Kuantan,25000 Kuantan, Pahang.</t>
  </si>
  <si>
    <t>华都巴赖华校校友会</t>
  </si>
  <si>
    <t>A-22,Kg Batu Balai, 27030 Jerantut, Pahang.</t>
  </si>
  <si>
    <t>加叻广西会馆</t>
  </si>
  <si>
    <t>103, Kg. Baru, 28600 Karak,Pahang.</t>
  </si>
  <si>
    <t>金马仑华校教师公会</t>
  </si>
  <si>
    <t>SJK(C) Brinchang, 39100 Cameron Highlands, Pahang.</t>
  </si>
  <si>
    <t>金马扬华人慈善社</t>
  </si>
  <si>
    <t>金马扬酸柑园居民委员会</t>
  </si>
  <si>
    <t>19, Kg Limau, 28380 Kemayan, Pahang.</t>
  </si>
  <si>
    <t>劳勿福建会馆</t>
  </si>
  <si>
    <t>Hokkien Association Raub</t>
  </si>
  <si>
    <t>4, Jalan Lipis, Tingkat 3, 27607 Raub, Pahang.</t>
  </si>
  <si>
    <t>劳勿高州会馆</t>
  </si>
  <si>
    <t>Kochow Association, Raub, Pahang</t>
  </si>
  <si>
    <t>56, Jalan Tun Razak, 27600 Raub, Pahang.</t>
  </si>
  <si>
    <t>劳勿客家公会</t>
  </si>
  <si>
    <t>14, Tingkat1, Jalan Dato Abdullah, 27600 Raub, Pahang.</t>
  </si>
  <si>
    <t>劳勿两广义山公会</t>
  </si>
  <si>
    <t>No.39, Jalan Tun Razak, 27600 Raub, Pahang.</t>
  </si>
  <si>
    <t>立卑福建公会</t>
  </si>
  <si>
    <t>The Hokkien Association Of Kuala Lipis</t>
  </si>
  <si>
    <t>2, Jalan Jelai, 27200 Kuala Lipis, Pahang.</t>
  </si>
  <si>
    <t>立卑华校教师公会</t>
  </si>
  <si>
    <t>SJK(C) Penjom, Kampung Baru Penjom, 27200 Kuala Lipis, Pahang.</t>
  </si>
  <si>
    <t>立卑客屬公會</t>
  </si>
  <si>
    <t>林明客家公会</t>
  </si>
  <si>
    <t>2, Jalan Besar, 26200 Sungai Lembing, Pahang.</t>
  </si>
  <si>
    <t>马来西亚举溪陈氏宗亲会</t>
  </si>
  <si>
    <t>Ji Xi Tan Clan Association Malaysia</t>
  </si>
  <si>
    <t>6,Jalan Temerloh, Taman Desa Aman,28300 Triang, Pahang.</t>
  </si>
  <si>
    <t>马来西亚彭亨杨氏联宗会</t>
  </si>
  <si>
    <t>The Yong Clansmen' s Association Pahang</t>
  </si>
  <si>
    <t>6, Jalan Chui Yin, 28700 Bentong Pahang.</t>
  </si>
  <si>
    <t>彭亨陈氏联宗会</t>
  </si>
  <si>
    <t>The Pahang Chan Clan Association</t>
  </si>
  <si>
    <t>23, Jalan Chui Yin, 28700 Bentong, Pahang.</t>
  </si>
  <si>
    <t>彭亨淡马鲁区华校教师公会</t>
  </si>
  <si>
    <t>D/A SJK(C) Yeow Cheng Luan, 28400 Mentakab, Pahng.</t>
  </si>
  <si>
    <t>彭亨淡马鲁属华人社团联合会</t>
  </si>
  <si>
    <t>彭亨福州十邑会馆</t>
  </si>
  <si>
    <t>E2272/2274, 2nd Floor, Jalan Wong Ah Jang, 25100 Kuantan, Pahang.</t>
  </si>
  <si>
    <t>彭亨华人社团联合会</t>
  </si>
  <si>
    <t>65-67, Tingkat2, Jalan Besar, 25000 Kuantan, Pahang.</t>
  </si>
  <si>
    <t>彭亨惠州会馆</t>
  </si>
  <si>
    <t>18, Tingkat Satu, Jalan Dato' Abdullah, 27600 Raub, Pahang.</t>
  </si>
  <si>
    <t>彭亨吉拉央华人义山理事会</t>
  </si>
  <si>
    <t>Committe Of Management Of The Chinese Cemetery Kerayong</t>
  </si>
  <si>
    <t>d/a 30, Kg Baru Kerayong, 28300 Triang, Pahang.</t>
  </si>
  <si>
    <t>彭亨劳勿华校教师公会</t>
  </si>
  <si>
    <t>SJK(C) Chung Ching, Jalan Lipis, 27600 Raub, Pahang.</t>
  </si>
  <si>
    <t>彭亨黎氏联宗会</t>
  </si>
  <si>
    <t>103, Tingkat 2, Jalan Tan Chan Siang Sun, 28700 Bentung, Pahang.</t>
  </si>
  <si>
    <t>彭亨李氏联宗会</t>
  </si>
  <si>
    <t>9, Jalan Chui Yin 28700 Bentong, Pahang.</t>
  </si>
  <si>
    <t>彭亨梁氏联宗会</t>
  </si>
  <si>
    <t>28, Jalan Chui Yin, 28700 Bentong, Pahang.</t>
  </si>
  <si>
    <t>彭亨林明民众图书馆</t>
  </si>
  <si>
    <t>1, Jalan Java, Sungai Lembing, 26200 Pahang.</t>
  </si>
  <si>
    <t>彭亨文达华人义山公会</t>
  </si>
  <si>
    <t>1, Bangunan Kedai LKNP, 27300 Benta, Pahang.</t>
  </si>
  <si>
    <t>彭亨文冬华人大会堂</t>
  </si>
  <si>
    <t>Chinese Town Hall Bentong Pahang</t>
  </si>
  <si>
    <t>Jalan Chui Yin, 28700 Bentong, Pahang.</t>
  </si>
  <si>
    <t>彭亨文冬华校教师公会</t>
  </si>
  <si>
    <t>SJK(C) Khai Mun Chamang, 28700 Bentong, Pahang.</t>
  </si>
  <si>
    <t>彭亨文冬黄氏江夏堂</t>
  </si>
  <si>
    <t>41, Jalan Chui Yin, 28700 Bentong, Pahang.</t>
  </si>
  <si>
    <t>彭亨文冬两广义山管理委员会</t>
  </si>
  <si>
    <t>The Management Committe OF The Leung Kwong Yee</t>
  </si>
  <si>
    <t>San Cemetery Bentong 87, Jalan Ah Peng, 28700 Bentong, Pahang.</t>
  </si>
  <si>
    <t>彭亨五金机械商公会</t>
  </si>
  <si>
    <t>Pahang Hardware Association</t>
  </si>
  <si>
    <t>16, Tingkat 1, Off Jalan Wong Ah Jang, 25100 Kuantan, Pahang.</t>
  </si>
  <si>
    <t>彭亨谢氏联宗会</t>
  </si>
  <si>
    <t>113, Jalan Chan Sang 4, Perting, 28700 Bentong, Pahang.</t>
  </si>
  <si>
    <t>彭亨中华工商总会</t>
  </si>
  <si>
    <t>The Associated Chinese Chambers of Commerce and Industry Pahang</t>
  </si>
  <si>
    <t>65-67, 2nd floor, Jalan Besar, 25000 Kuantan, Pahang.</t>
  </si>
  <si>
    <t>The Association Chinese Chambers Of Commerce And Industry Pahang</t>
  </si>
  <si>
    <t>彭亨州安溪同乡会</t>
  </si>
  <si>
    <t>7, Tkt2, Lorong Market,28300 Triang, Pahang.</t>
  </si>
  <si>
    <t>彭亨州华校董联会</t>
  </si>
  <si>
    <t>50, Tingkat 1, Jalan Gambut, 25000 Kuantan, Pahang.</t>
  </si>
  <si>
    <t>彭亨州华校教师会教联合会</t>
  </si>
  <si>
    <t>SJK(C) Triang 1, 28300 Triang, Pahang.</t>
  </si>
  <si>
    <t>青团运彭州分会</t>
  </si>
  <si>
    <t>115-A, Taman Sentosa, 28300 Triang, Pahang.</t>
  </si>
  <si>
    <t>青团运斯里文打支会</t>
  </si>
  <si>
    <t>75-B, Taman Teo Joo,28300 Triang, Pahang.</t>
  </si>
  <si>
    <t>庆余俱乐部</t>
  </si>
  <si>
    <t>93, Jalan Besar, Telemong, 28620 Karak, Pahang.</t>
  </si>
  <si>
    <t>双溪兰青年体育娱乐俱乐部</t>
  </si>
  <si>
    <t>1, Sungai Raun, 27500 Raub, Pahang.</t>
  </si>
  <si>
    <t>双溪热力福建会馆</t>
  </si>
  <si>
    <t>111,Jalan Jerantut,27080 Sungai Jerit, Jerantut, Pahang.</t>
  </si>
  <si>
    <t>文德甲华人义山理事会</t>
  </si>
  <si>
    <t>Management Committee Of The Mentakab Chinese Cemetery Pahang</t>
  </si>
  <si>
    <t>B21, Jalan Yap Lee, 28400 Mentakab, Pahang.</t>
  </si>
  <si>
    <t>文德甲瓊州會館</t>
  </si>
  <si>
    <t>文德甲小贩小商业公会</t>
  </si>
  <si>
    <t>Pahang Mentakab Petty Traders Association</t>
  </si>
  <si>
    <t>73, Tingkat 3, Jalan Melati, 28400 Mentakab, Pahang.</t>
  </si>
  <si>
    <t>文东福建会馆、文冬福建会馆</t>
  </si>
  <si>
    <t>The Hokkien Association Bentong</t>
  </si>
  <si>
    <t>110, Tingkat 1, Jalan Loke Yew, 28700 Bentong, Pahang.</t>
  </si>
  <si>
    <t>文东广西会馆</t>
  </si>
  <si>
    <t>25-27, Jalan Chui Yin, 28700 Bentong, Pahang.</t>
  </si>
  <si>
    <t>文东海南会馆</t>
  </si>
  <si>
    <t>106, Jalan Loke Yew,28700 Bentong, Pahang.</t>
  </si>
  <si>
    <t>文东客家公会</t>
  </si>
  <si>
    <t>The Hakka Association Bentong Pahang</t>
  </si>
  <si>
    <t>46, Jalan Loke Yew, 28700 Bentong, Pahang.</t>
  </si>
  <si>
    <t>文东永春会馆 Persatuan Eng Choon Bentong</t>
  </si>
  <si>
    <t>40, Tingkat 2, Jalan Ah Peng, 28700 Bentong, Pahang.</t>
  </si>
  <si>
    <t>文冬安乐花园友谊俱乐部</t>
  </si>
  <si>
    <t>P-22, Tkt Atas, Jalan 34, Taman Desa Damai, 28700 Bentong, Pahang.</t>
  </si>
  <si>
    <t>文冬华人积善堂疗养所</t>
  </si>
  <si>
    <t>文冬华校教师公会</t>
  </si>
  <si>
    <t>文冬两广义山管理委员会</t>
  </si>
  <si>
    <t>The Leong Kwong Yee San Cemetery, Bentong, Pahang.</t>
  </si>
  <si>
    <t>文冬小贩小商公会</t>
  </si>
  <si>
    <t>4, Jalan Chui Yin, 28700 Bentong, Pahang.</t>
  </si>
  <si>
    <t>文冬中华商会</t>
  </si>
  <si>
    <t>87, Jalan Ah Peng, 28700 Bentong, Pahang.</t>
  </si>
  <si>
    <t>文明俱乐部</t>
  </si>
  <si>
    <t>直凉华夏大会堂</t>
  </si>
  <si>
    <t>42, Jalan Teo Joo, 28300 Triang, Pahang.</t>
  </si>
  <si>
    <t>巴都尼亚福州公会</t>
  </si>
  <si>
    <t>Batu Niah Foochow Association</t>
  </si>
  <si>
    <t>Lot 583, Batu Niah Town, Rxtension, 98200 Batu Nine, Miri, Sarawak.</t>
  </si>
  <si>
    <t>巴甘公义山管理委员会</t>
  </si>
  <si>
    <t>Bakam Fah Ngui Ngee San Centenary Charitable Trust Board</t>
  </si>
  <si>
    <t>Lot 596, Sg. Rait Bakam, 98000 Miri, Sarawak. P.O.Box 2363, 98008 Miri, Sarawak.</t>
  </si>
  <si>
    <t>巴南方氏公会</t>
  </si>
  <si>
    <t>Hwong's Square, P. O. Box 42 Marudi, Baram, Sarawak</t>
  </si>
  <si>
    <t>29 Queen's Square, P. O. Box 42 Marudi, Baram, Sarawak.</t>
  </si>
  <si>
    <t>巴南福建公会</t>
  </si>
  <si>
    <t>Hokkien Association Baram</t>
  </si>
  <si>
    <t>59, Jalan Kapitan Lim Ching Kiat, 98050 Marudi, Baram, Sarawak.</t>
  </si>
  <si>
    <t>巴南福州公会</t>
  </si>
  <si>
    <t>Baram Foo Chow Association</t>
  </si>
  <si>
    <t>Lot 29, Jalan Kapitan Lim Ching Kiat, 98050 Marudi, Baram, Sarawak. P. O. Box 105, 98058 Marudi, Sarawak</t>
  </si>
  <si>
    <t>巴南广东公会</t>
  </si>
  <si>
    <t>Kwong Tung Community Association Baram</t>
  </si>
  <si>
    <t>Lot 83, Jalan Kapitan Lim Ching Kiat, 98050 Marudi, Baram, Sarawak. P. O. Box 385, 98058 Marudi, Sarawak.</t>
  </si>
  <si>
    <t>巴南客家公会</t>
  </si>
  <si>
    <t>Hakka Community Association Baram</t>
  </si>
  <si>
    <t>Lot 44, Jalan Kapitan Lim Ching Kiat, 98050 Marudi, Baram, Sarawak.</t>
  </si>
  <si>
    <t>巴南太极学会</t>
  </si>
  <si>
    <t>P.O.Box 243, 98050 Marudi, Baram, Sarawak.</t>
  </si>
  <si>
    <t>巴南象棋公会</t>
  </si>
  <si>
    <t>Baram Chinese Chess Association</t>
  </si>
  <si>
    <t>29, Queensquare, Foochow Association, 98050 Marudi, Baram, Darawak.</t>
  </si>
  <si>
    <t>巴南音乐社</t>
  </si>
  <si>
    <t>Baram Musical Society</t>
  </si>
  <si>
    <t>巴南中华商会</t>
  </si>
  <si>
    <t>Chinese Chamber of Commerce Baram</t>
  </si>
  <si>
    <t>62, Jalan KapitanLim Ching Kiat, 98050 Marudi, Baram, Sarawak. P.O.Box 48, Marudi, 98057 Baram, Sarawak.</t>
  </si>
  <si>
    <t>伴督华人信托委员会</t>
  </si>
  <si>
    <t>Pantu Chinese Charitable Trust Board Pantu Benevolent Society Cemetery, Sri Aman</t>
  </si>
  <si>
    <t>No. 10, Pasar Pantu, 95000 Sri Aman, Sarawak.</t>
  </si>
  <si>
    <t>北砂六桂堂宗亲会</t>
  </si>
  <si>
    <t>Northam Sarawak Rigion Liu Kwee Tang Association</t>
  </si>
  <si>
    <t>1st Floor, Lot 2114, Bulatan Commercial Centre, Lorong 10, Jalan Bulatan, 98000 Miri, Sarawak. P. O. Box 2215, 98008 Miri, Sarawak.</t>
  </si>
  <si>
    <t>达乐漳泉公会</t>
  </si>
  <si>
    <t>9, Daro Bazaar, Daro, Sarawak.</t>
  </si>
  <si>
    <t>达乐中华商会</t>
  </si>
  <si>
    <t>Chinese Chamber of Commerce Daro</t>
  </si>
  <si>
    <t>Daro Bazaar, Daro, Sarawak.</t>
  </si>
  <si>
    <t>大老山中华俱乐部</t>
  </si>
  <si>
    <t>P.O.Box 45, 98857 Lawas, Sarawak</t>
  </si>
  <si>
    <t>大马书艺协会诗巫联委会</t>
  </si>
  <si>
    <t>The Calligraphy Society of Malaysia</t>
  </si>
  <si>
    <t>No. 36, Lane 2, Rejang Park, 96000 Sibu, Sarawak.</t>
  </si>
  <si>
    <t>第三六七省快艇航业公会</t>
  </si>
  <si>
    <t>Sarawak 3rd, 6th, 7th Division Ecpress Navigation Association</t>
  </si>
  <si>
    <t>13, 2nd Floor, Khoo Peng Loong Road, 96000 Sibu, Sarawak.</t>
  </si>
  <si>
    <t>第三六七省师训毕业同学会</t>
  </si>
  <si>
    <t>3rd, 6th &amp; 7th Division Sarawak Ateachers Training College Alumni Association</t>
  </si>
  <si>
    <t>No. 12, Nibong Rd, 96000 Sibu, Sarawak.</t>
  </si>
  <si>
    <t>第三六七省舯舡公会</t>
  </si>
  <si>
    <t>3, 6th &amp; 7th Division Tong Kang Assocoation</t>
  </si>
  <si>
    <t>P.O. Box 1443, 4th Floor, Wisma Chinese Chamber of Commerce &amp; Industry Jalan Chamber, 96008 Sibu, Sarawak.</t>
  </si>
  <si>
    <t>第三省华文独中校友联合会</t>
  </si>
  <si>
    <t>The United Private Chinese Secondar School Old Students Association</t>
  </si>
  <si>
    <t>No. 52B, 6th Floor, Jalan Brooke Drive, P.O.Box 1302, 96008 Sibu, Sarawak.</t>
  </si>
  <si>
    <t>第十二区鹅江联谊会</t>
  </si>
  <si>
    <t>49A, Jalan Lanang, 96000 Sibu, Sarawak. P.O.Box 1204, 96008 Sibu, Sarawak.</t>
  </si>
  <si>
    <t>古晋福建公会</t>
  </si>
  <si>
    <t>Kuching Hockien Association</t>
  </si>
  <si>
    <t>Lot 98-99(2nd Floor) Jalan Green Hill, 93100 Kuching, Sarawak.</t>
  </si>
  <si>
    <t>古晋福建公会 都吉当义山 峇</t>
  </si>
  <si>
    <t>Kuching Hockien Association Batu Kttang Road Cemetery</t>
  </si>
  <si>
    <t>Lot 306-307, Jalan Batu Kitang, Kuching, Srawak.</t>
  </si>
  <si>
    <t>古晋福州公会</t>
  </si>
  <si>
    <t>Foochow Association Kuching</t>
  </si>
  <si>
    <t>Lot 160-162, Jalan Chan Chin Ann, 93100 Kuching, Sarawak.</t>
  </si>
  <si>
    <t>古晋福州公会义山委员会</t>
  </si>
  <si>
    <t>Cemetery Committee Foochow Association Kuching</t>
  </si>
  <si>
    <t>古晋广肇惠会馆</t>
  </si>
  <si>
    <t>Guangzhaohui huiguan</t>
  </si>
  <si>
    <t>古晋海南公会</t>
  </si>
  <si>
    <t>Kuching Hainan Association</t>
  </si>
  <si>
    <t>No.38, Carpenter Street, 93000 Kuching, Sarawak.</t>
  </si>
  <si>
    <t>古晋和顺武术社</t>
  </si>
  <si>
    <t>Ho Soon Physical Cultural Club</t>
  </si>
  <si>
    <t>No.22, Lorong 2, Off Jalan Sungai Maong Baharu, 93150 Kuching, Sarawak.</t>
  </si>
  <si>
    <t>古晋华人渔船公会</t>
  </si>
  <si>
    <t>Kuching Fishing Kolak Association</t>
  </si>
  <si>
    <t>P.O.Box 1139, 93712 Kuching, Sarawak.</t>
  </si>
  <si>
    <t>古晋会宁同乡会</t>
  </si>
  <si>
    <t>Kuching Division Vui Neng Association, Sarawak</t>
  </si>
  <si>
    <t>Lot 160, 2nd Floor, Lorong 5A, Jalan Datuk Abang Abdul Rahim, 93450 Kuching, Sarawak</t>
  </si>
  <si>
    <t>古晋码头工友产业公会</t>
  </si>
  <si>
    <t>The Kuching Wharf Labourers Assciation</t>
  </si>
  <si>
    <t>No. 22, Tingkat 1, Carpenter Street, 93000 Kuching, Sarawak.</t>
  </si>
  <si>
    <t>古晋省咖啡商公会</t>
  </si>
  <si>
    <t>Kuching Coffee Shop Association</t>
  </si>
  <si>
    <t>No 37, 1st Floor, Jalan Petanak, 93100 Kuching, Sarawak.</t>
  </si>
  <si>
    <t>古晋省拖纲渔船公会</t>
  </si>
  <si>
    <t>Kuching Division Trawlers' Association</t>
  </si>
  <si>
    <t>古晋五金商公会</t>
  </si>
  <si>
    <t>Kuching Hardware Merchants' Association</t>
  </si>
  <si>
    <t>169 Padungan Road, 93100 Kuching, Sarawak.</t>
  </si>
  <si>
    <t>古晋象棋公会</t>
  </si>
  <si>
    <t>Kuching Chinese Chess Association</t>
  </si>
  <si>
    <t>P11-1-2C, First Floor, Chonglin Park Jalan Tabuan, 93100 Kuching, Saeawak.</t>
  </si>
  <si>
    <t>古晋新安同人互助社</t>
  </si>
  <si>
    <t>Syn Onn Mutual Aid Society, Kuching</t>
  </si>
  <si>
    <t>Lot 1914, Batu 5 1/2, Jalan Penrissen, 93250 Kuching, Sarawak.</t>
  </si>
  <si>
    <t>古晋兴安会馆</t>
  </si>
  <si>
    <t>The Hing Ann Association Kuching</t>
  </si>
  <si>
    <t>Lot 200-204, Section 51, Jalan Padungan, 93100 Kuching, Sarawak.</t>
  </si>
  <si>
    <t>古晋艺声闽剧社</t>
  </si>
  <si>
    <t>Yi Sing Fukien Dramatic Association, Kuching</t>
  </si>
  <si>
    <t>43A, Song Kheng Hai Recreation Ground, 93100 Kuching, Sarawak,</t>
  </si>
  <si>
    <t>古晋中华第一中学校友会</t>
  </si>
  <si>
    <t>The Chung Hua Middle School No. 1 Alumni Association Kuching</t>
  </si>
  <si>
    <t>Chung Hua Middle School No. 1 Jalan Pending, 93450 Kuching, Sarawak.</t>
  </si>
  <si>
    <t>古晋中华中学校友会</t>
  </si>
  <si>
    <t>Kuching Chung Hua Middle School Alumni Association</t>
  </si>
  <si>
    <t>Lot 119, No.21(Tingkat 1) Lorong 5, Jalan Datuk Abang Abdul Rahim, 93450 Kuching, Sarawak.</t>
  </si>
  <si>
    <t>广福墓园信托委员会</t>
  </si>
  <si>
    <t>Sarikei Kong Fock Cemetery Trust Committee</t>
  </si>
  <si>
    <t>1st Floor, No. 3, Merdeka Road, P.O.Box 406, 96108 Sarikei, Srawak</t>
  </si>
  <si>
    <t>广惠肇公会</t>
  </si>
  <si>
    <t>Kwong Wai Siew Association</t>
  </si>
  <si>
    <t>No. 80, 82 &amp; 84, Jalan Ang Cheng Ho, 93100 Kuching, Sarawak</t>
  </si>
  <si>
    <t>华人慈善信托委员会</t>
  </si>
  <si>
    <t>Chinises Charitable Trust Board Bintulu, Sarawak</t>
  </si>
  <si>
    <t>Lot 2149, Jalan Main Bazzar, 97000 Bintulu Sarawak.</t>
  </si>
  <si>
    <t>惠东安公会</t>
  </si>
  <si>
    <t>Kuching Fui Tung Onn Commutity Association</t>
  </si>
  <si>
    <t>加帛省华人社团联合会</t>
  </si>
  <si>
    <t>United Chinese Association Kapit Division, Sarawak</t>
  </si>
  <si>
    <t>P.O. Box 99, 96807 Kapit, Sarawak. 37, Jalan Kapitan Chua Leong Kee, 96800 Kapit, Sarawak.</t>
  </si>
  <si>
    <t>加帛泰山亭公会</t>
  </si>
  <si>
    <t>Lot 93 &amp; Lot 201, Block 13, Menuan L.D.</t>
  </si>
  <si>
    <t>加拿逸广东公会</t>
  </si>
  <si>
    <t>No.66, Jalan Kubu,96700 Kanowit, Sarawak</t>
  </si>
  <si>
    <t>加那逸福州公会</t>
  </si>
  <si>
    <t>Kanowit Foochow Association</t>
  </si>
  <si>
    <t>3, Main Bazaar, Kanowit, Sarawak. P. O. Box 78, 96707 Kanowit, Sarawak.</t>
  </si>
  <si>
    <t>尖山义文宫三保庙理事会义山管理小组</t>
  </si>
  <si>
    <t>Management Committee of Ngee Boon Kiung San Poh Temple Stapok Committee of Cemetery</t>
  </si>
  <si>
    <t>265, Jalan Stapok, Batu Kawa, 93250 Kuching, Sarawak.</t>
  </si>
  <si>
    <t>江夏堂黄氏公会</t>
  </si>
  <si>
    <t>Chiang Hsia Huang Clan Association Kuching</t>
  </si>
  <si>
    <t>晋汉省储蓄业公会</t>
  </si>
  <si>
    <t>Kuching &amp; Samarahan Division Livestock Breaders Association</t>
  </si>
  <si>
    <t>No.119, 1st Floor Kota Sentosa, 7th Miles Jalan Penrissen, 93250 Kuching, Sarawak.</t>
  </si>
  <si>
    <t>晋汉省贩商联合会</t>
  </si>
  <si>
    <t>2nd Floor, Lot 231, Padungan Road, Kuching, Sarawak.</t>
  </si>
  <si>
    <t>晋汉省华人社团总会</t>
  </si>
  <si>
    <t>The Federation Of Kuching &amp; Samarahan Divisions Chinese Associations, Sarawak</t>
  </si>
  <si>
    <t>24, 2nd Floor, Green Hill Road, 93100 Kuching, Sarawak.</t>
  </si>
  <si>
    <t>晋汉省华小教师会</t>
  </si>
  <si>
    <t>Bahasa Cina, Bahagian Kuching/Samarahan</t>
  </si>
  <si>
    <t>晋汉省黄氏公会</t>
  </si>
  <si>
    <t>晋汉省建筑商公会</t>
  </si>
  <si>
    <t>Kuching Samarahan Division Building &amp; Civil Engineering Contractors Association</t>
  </si>
  <si>
    <t>2nd Floor, Lot 493 Jalan Ang Cleeng Ho, Lorong 11A, 93100 Kuching, Sarawak.</t>
  </si>
  <si>
    <t>晋汉省彭城刘氏公会</t>
  </si>
  <si>
    <t>Kuching And Kota Samarahan Pan Chern Liew Clan Association</t>
  </si>
  <si>
    <t>1st Floor, Lot 367, Section 62, Ang Cheng Ho Road, 93100 Kuching, Sarawak.</t>
  </si>
  <si>
    <t>晋汉省屠业公会</t>
  </si>
  <si>
    <t>Lot 818, Sungai Hoping Road, 93450 Kuching, Sarawak.</t>
  </si>
  <si>
    <t>峇都中华商会</t>
  </si>
  <si>
    <t>Chinese Chamber of Commerce Matu</t>
  </si>
  <si>
    <t>1, Old Bazaar, Matu, Sarawak.</t>
  </si>
  <si>
    <t>拉让曾邱（丘）公会</t>
  </si>
  <si>
    <t>No.6, Lorong 2, Jalan Ek Dee, 96000 Sibu, Sarawak.</t>
  </si>
  <si>
    <t>拉让江（诗巫）大埔同乡会</t>
  </si>
  <si>
    <t>11, 2nd F1, Kaiping Road, 96000 Sibu, Sarawak</t>
  </si>
  <si>
    <t>拉让江王氏公会</t>
  </si>
  <si>
    <t>Rejang Wang Clan Association</t>
  </si>
  <si>
    <t>2C, Lorong 2, Jalan Ek Dee Sibu, Sarawak. P.O.Box. 1512, 96008 Sibu, Sarawak.</t>
  </si>
  <si>
    <t>老越福州公会</t>
  </si>
  <si>
    <t>1st Floor, Lot No 9 , Jalan Muhibbah, 98850 Lawas, Sarawak</t>
  </si>
  <si>
    <t>老越华人慈善信托委员会</t>
  </si>
  <si>
    <t>P O Box 45, 98857 Lawas, Sarawak.</t>
  </si>
  <si>
    <t>老越华人义山委员会</t>
  </si>
  <si>
    <t>Management Committee of The Lawas Chinese Cemetery</t>
  </si>
  <si>
    <t>P O Box 38, 98857 Lawas, Sarawak.</t>
  </si>
  <si>
    <t>老越兴化公会</t>
  </si>
  <si>
    <t>Lawas Heng Hua Association</t>
  </si>
  <si>
    <t>26, Jalan Masjid Baru,98850 Lawas, Sarawak</t>
  </si>
  <si>
    <t>老越中华俱乐部</t>
  </si>
  <si>
    <t>P.O.Box 45, 98857 Lawas, Sarawak.</t>
  </si>
  <si>
    <t>丽华花园联谊会</t>
  </si>
  <si>
    <t>128G, Lanang Road, 96000 Sibu Sarawak.</t>
  </si>
  <si>
    <t>联合慈善社</t>
  </si>
  <si>
    <t>Krokong, Bidi, Boring&amp; Taiton Provinces Union</t>
  </si>
  <si>
    <t>林梦福建公会</t>
  </si>
  <si>
    <t>Limbang Hock Kian Association</t>
  </si>
  <si>
    <t>Bangunan Ang Kheng Su, Kampung Bangkita, 98700 Limbang, Sarawak.</t>
  </si>
  <si>
    <t>林梦福州公会</t>
  </si>
  <si>
    <t>Limbang Foo Chow Association</t>
  </si>
  <si>
    <t>Lot 1347, Kampung Bangkita, 97000 Limbang, Sarawak.</t>
  </si>
  <si>
    <t>林梦华人慈善信托会</t>
  </si>
  <si>
    <t>Limbang Chineses Charitable Trust Board</t>
  </si>
  <si>
    <t>Lot 904, Jalan Buangsiol, 98700 Limbang, Sarawak.</t>
  </si>
  <si>
    <t>林梦华人妇女会</t>
  </si>
  <si>
    <t>Limbang Chinese Women Association</t>
  </si>
  <si>
    <t>53, Jalan Buangsiol, 98700 Limbang, Sarawak.</t>
  </si>
  <si>
    <t>林梦咖啡酒餐商公会</t>
  </si>
  <si>
    <t>Limbang Restaurant &amp; Cafe Association</t>
  </si>
  <si>
    <t>林梦篮球总会</t>
  </si>
  <si>
    <t>Limbang Basketball Association</t>
  </si>
  <si>
    <t>P.O.Box 135, 98707 Limbang, Sarawak.</t>
  </si>
  <si>
    <t>林梦梦声音乐社</t>
  </si>
  <si>
    <t>Limbang Monsen Music Club</t>
  </si>
  <si>
    <t>林梦乒乓总会</t>
  </si>
  <si>
    <t>Limbang Table Tennis Association</t>
  </si>
  <si>
    <t>L.D.C. P.O.Box 98708 Limbang, Sarawak.</t>
  </si>
  <si>
    <t>林梦省华人社团联合总会</t>
  </si>
  <si>
    <t>Federation of Limbang Division Chinese Assn Sarawak</t>
  </si>
  <si>
    <t>Lot 316, 3rd Floor, Bank Street, 98700 Limbang, Sarawak.</t>
  </si>
  <si>
    <t>林梦省客家公会</t>
  </si>
  <si>
    <t>Limbang Division Hakka Association</t>
  </si>
  <si>
    <t>Lot No. 1632, Jalan Buangsiol, 98700 Limbang, Sarawak.</t>
  </si>
  <si>
    <t>林梦象棋公会</t>
  </si>
  <si>
    <t>Limbang Chinese Chess Association</t>
  </si>
  <si>
    <t>P.O.Box 135, 98700 Limbang, Sarawak.</t>
  </si>
  <si>
    <t>林梦小贩联公会</t>
  </si>
  <si>
    <t>Limbang United Hawkers Association</t>
  </si>
  <si>
    <t>Ang Ching Hong Buiding, Jalan Bangkita, Limbang, Sarawak.</t>
  </si>
  <si>
    <t>林梦业余排球总会</t>
  </si>
  <si>
    <t>Limbang Amateur Volleyball Association</t>
  </si>
  <si>
    <t>Lot 1414, Industrial Area, Kabong Road, 98700 Limbang, Sarawak.</t>
  </si>
  <si>
    <t>林梦中华俱乐部</t>
  </si>
  <si>
    <t>Limbang Chinese Union</t>
  </si>
  <si>
    <t>24, Main Bazaar, 98700 Limbang. Sarawak.</t>
  </si>
  <si>
    <t>林梦中华商会</t>
  </si>
  <si>
    <t>Chinese Chamber of Commerce Limbang</t>
  </si>
  <si>
    <t>林氏同宗联合会诗巫分会</t>
  </si>
  <si>
    <t>Sarawak Ling's Clan Association Sibu Division</t>
  </si>
  <si>
    <t>5/Lot 24, Jalan Merdeka Barat, 96000 Sibu, Sarawak. P.O.Box 1366, 96008 Sibu, Sarawak.</t>
  </si>
  <si>
    <t>刘宗舜公会</t>
  </si>
  <si>
    <t>Lao Chung Soon Clan Association</t>
  </si>
  <si>
    <t>18, Kelupu Road, 2nd Floor, Bintangor, Sarawak.</t>
  </si>
  <si>
    <t>龙虎国术健身会</t>
  </si>
  <si>
    <t>Loon Fu Body Building Association</t>
  </si>
  <si>
    <t>No.96 Nyelong Park, 96100 Sarikei, Sarawak.</t>
  </si>
  <si>
    <t>马当慈善社</t>
  </si>
  <si>
    <t>Matang Road Mutual Benefit Society</t>
  </si>
  <si>
    <t>No. 279, 8th Mile, Matang Road, 93050 Kuching, Sarawak.</t>
  </si>
  <si>
    <t>马当华人义山公会</t>
  </si>
  <si>
    <t>Lot 544, 8th Mile, Matang Road, 93050 Kuching, Sarawak.</t>
  </si>
  <si>
    <t>马拉端福州公会</t>
  </si>
  <si>
    <t>Meradong Foochow Association Sarawak</t>
  </si>
  <si>
    <t>Jalan Ted Kui Ngo, Bintangor, Sarawak. P. O. Box 187, 96507 Bintangor, Sarawak</t>
  </si>
  <si>
    <t>马拉端篮球总会</t>
  </si>
  <si>
    <t>Meradong Basketball Association</t>
  </si>
  <si>
    <t>P.O.Box 82, 96507 Bintangor, Sarawak.</t>
  </si>
  <si>
    <t>马拉端象棋公会</t>
  </si>
  <si>
    <t>Chinese Chess Association Meradong</t>
  </si>
  <si>
    <t>No.18, Kelupu Road, (Meradong) Bintangor, Sarawak. P.O.Box 194. Bintangor, Sarawak.</t>
  </si>
  <si>
    <t>马拉端种植人公会</t>
  </si>
  <si>
    <t>17, Janlan Mahkamah 96507 Bintangor, Sarawak.</t>
  </si>
  <si>
    <t>马拉瑞县华小教师会</t>
  </si>
  <si>
    <t>SJK(C) Ming Tee, Jabatan Pendidikan Daerah Meradong, 96500 Bintangor, Sarawak.</t>
  </si>
  <si>
    <t>马鲁廸瓊州会馆</t>
  </si>
  <si>
    <t>马中贸易进出口商会</t>
  </si>
  <si>
    <t>Kuching China Trades Importers &amp; Exporters Association</t>
  </si>
  <si>
    <t>美里蔡氏公会</t>
  </si>
  <si>
    <t>Miri Chai Clan Association</t>
  </si>
  <si>
    <t>Lot 1338, (Block 1), Miri, Bintulu Road, 98000 Miri Sarawak.</t>
  </si>
  <si>
    <t>美里潮州公会</t>
  </si>
  <si>
    <t>Miri Teochew Association</t>
  </si>
  <si>
    <t>Lot 1786, jalan Jee Foh, Krokop, 98000 Miri, Sarawak.</t>
  </si>
  <si>
    <t>美里陈氏宗亲会</t>
  </si>
  <si>
    <t>Clan Chen Association Miri</t>
  </si>
  <si>
    <t>102, Ground Floor, Jalan Bendahara, 98000 Miri, Sarawak.</t>
  </si>
  <si>
    <t>美里大埔同乡会</t>
  </si>
  <si>
    <t>Miri Thai Poo Community Association</t>
  </si>
  <si>
    <t>Lot 313, Jalan Bulan Sabit, 98000 Miri, Sarawak. P. O. Box 1071, 98008 Miri, Sarawak</t>
  </si>
  <si>
    <t>美里店员互助社</t>
  </si>
  <si>
    <t>Miri Shop Workers Associaion</t>
  </si>
  <si>
    <t>Lot 653, Nahkoda Gampar Road, 98000 Miri, Sarawak.</t>
  </si>
  <si>
    <t>美里福州公会</t>
  </si>
  <si>
    <t>Foo Chow Association Miri</t>
  </si>
  <si>
    <t>Lot 1088, 2nd Floor, Jalan Jee Foh, Krokop, 98000 Miri, Sarawak.</t>
  </si>
  <si>
    <t>美里广惠肇公会</t>
  </si>
  <si>
    <t>Kwong Wai Siew Association, Miri</t>
  </si>
  <si>
    <t>Lot 1450, Jee Foh Road, Krokop, 98000 Miri, Sarawak.</t>
  </si>
  <si>
    <t>美里国术健身学院</t>
  </si>
  <si>
    <t>Chinese Boxing And Cultural Association Miri</t>
  </si>
  <si>
    <t>3 Miles Jalan Pujut, 98000 Miri, Sarawak. P.O.Box 829, 98008 Miri, Sarawak.</t>
  </si>
  <si>
    <t>美里海南公会</t>
  </si>
  <si>
    <t>Hainan Association Miri</t>
  </si>
  <si>
    <t>Lot 342, Jalan Ngo King Hi, Pelita Commercial Centre, 98000 Miri Sarawak</t>
  </si>
  <si>
    <t>美里华人慈善信托委员会义山小组</t>
  </si>
  <si>
    <t>Miri Chinese Charitable Trust Board Cemetery Committee</t>
  </si>
  <si>
    <t>Lot 2373, Boulevard Commerical, Center, 98000 Miri, Sarawak.</t>
  </si>
  <si>
    <t>美里华人妇女会</t>
  </si>
  <si>
    <t>Miri Chinese Women Association</t>
  </si>
  <si>
    <t>Lot 674, Jalan Permaisuri, 98000 Miri, Sarawak.</t>
  </si>
  <si>
    <t>美里嘉应五属同乡会</t>
  </si>
  <si>
    <t>Miri Kaying Community Association</t>
  </si>
  <si>
    <t>6B, Jalan Parry, P. O. Box 87, 98107 Lutong Miri, Sarawak</t>
  </si>
  <si>
    <t>美里江夏黄氏公会</t>
  </si>
  <si>
    <t>Miri Chiang Hsia Huang Clan Association</t>
  </si>
  <si>
    <t>Lot 2124, 1st Floor, Jalan Krokop Utama, 98000 Miri, Sarawak.</t>
  </si>
  <si>
    <t>美里客家公会</t>
  </si>
  <si>
    <t>Miri Hakka Association</t>
  </si>
  <si>
    <t>No.45, Brooke Road 98000 Miri, Sarawak. P.O. Box 349, 98001 Miri, Sarawak.</t>
  </si>
  <si>
    <t>美里客属公会</t>
  </si>
  <si>
    <t>美里廉律康乐俱乐部</t>
  </si>
  <si>
    <t>Miri Riam Road Social &amp; Recreation Club</t>
  </si>
  <si>
    <t>Lot 3032, 1st Floor, Morsjaya Commercial Centre, 90000 Miri, Sarawak.</t>
  </si>
  <si>
    <t>美里廉律义山公会</t>
  </si>
  <si>
    <t>The Miri Riam Ghee San Association</t>
  </si>
  <si>
    <t>Lot 3920, Jalan Riam, Riam, 98000 Miri, Sarawak. P.O.Box 1894, 98007 Miri, Sarawak.</t>
  </si>
  <si>
    <t>美里龙川同乡会</t>
  </si>
  <si>
    <t>The Leung Chon Community Association</t>
  </si>
  <si>
    <t>No. 73, River Road, 98000 Miri, Sarawak. P. O. Box 158, 98007 Miri Sarawak</t>
  </si>
  <si>
    <t>美里罗厘车主公会</t>
  </si>
  <si>
    <t>Miri Lorry Owner' s Association</t>
  </si>
  <si>
    <t>Lot 1410, Miri Pujut Road, 98000 Miri, Sarawak. P.O.Box 868, 98000 Miri, Sarawak.</t>
  </si>
  <si>
    <t>美里美中校友会</t>
  </si>
  <si>
    <t>Miri Chung Hua Middle School Alumni Association</t>
  </si>
  <si>
    <t>Jalan Dato Temenggang Ojong Lawdi, Jalan Brighten, Miri, Sarawak. P.O.Box 116, 98007 Miri, Sarawak.</t>
  </si>
  <si>
    <t>美里气功健身协会</t>
  </si>
  <si>
    <t>Miri Kee Kung Body-Building Association</t>
  </si>
  <si>
    <t>12, Top Floor, Kiat Siang Building, Jalan Bendahara, 98000 Miri, Sarawak.</t>
  </si>
  <si>
    <t>美里荣利武术体育会</t>
  </si>
  <si>
    <t>Miri Weng Lee Martial Art Society</t>
  </si>
  <si>
    <t>S/Lot 4699(151)Golden Villa, Jalan Maigold Kuala Baram 98000 Miri, Sarawak.</t>
  </si>
  <si>
    <t>美里沈氏公会</t>
  </si>
  <si>
    <t>Sim Association Miri</t>
  </si>
  <si>
    <t>Lot 2418, Lorong 5, Krokop, 98000 Miri, Sarawak.</t>
  </si>
  <si>
    <t>美里省高阳许氏公会</t>
  </si>
  <si>
    <t>Miri Division Koh Yang Xu Clan Association</t>
  </si>
  <si>
    <t>Lot 1131, 3rd Floor, Waterfront Commercial Center, 98000 Miri, Sarawak</t>
  </si>
  <si>
    <t>美里省华人社团联合会</t>
  </si>
  <si>
    <t>The Federation of the Miri Division Chinese Associations Sarawak</t>
  </si>
  <si>
    <t>Lot 1815, Lorong 6, Jalan Jee Foh, Krokop, 98000 Miri, Sarawak.</t>
  </si>
  <si>
    <t>美里省华小董联会</t>
  </si>
  <si>
    <t>Bersatu Bahagian Miri</t>
  </si>
  <si>
    <t>美里省华校教师公会</t>
  </si>
  <si>
    <t>SJK(C) Chung Hua Miri, Peti Surat 69, 98007 Miri, Sarawak.</t>
  </si>
  <si>
    <t>美里省会宁同乡会</t>
  </si>
  <si>
    <t>Miri Division Vui Neng Association</t>
  </si>
  <si>
    <t>P. O. Box 1577, 98000 Miri, Sarawak.</t>
  </si>
  <si>
    <t>美里省林氏宗亲会</t>
  </si>
  <si>
    <t>Lin's Clan Association Miri</t>
  </si>
  <si>
    <t>Lot 1815, Lorong 6, Jalan Jee Foh, Krokop, 98000 Miri, Sarawak. P.O. Box 2246, Miri, Sarawak.</t>
  </si>
  <si>
    <t>美里省彭城刘氏公会</t>
  </si>
  <si>
    <t>Lot 1815, 2nd floor, Lorong 6, Jalan Jee Foh, 98000 Miri, Sarawak.</t>
  </si>
  <si>
    <t>美里省药商公会</t>
  </si>
  <si>
    <t>Miri Drug Merchants' Association</t>
  </si>
  <si>
    <t>Lot 1815, 2nd Floor, Lorong 6, Krokop, 98000 Miri, Sarawak. P.O.Box1488, 98008 Miri, Sarawak.</t>
  </si>
  <si>
    <t>美里手机同业公会</t>
  </si>
  <si>
    <t>Miri Mobile Phone Dealer' s Association</t>
  </si>
  <si>
    <t>P.O.Box 916, No. 10, Jalan Parry 98008 Miri, Sarawak.</t>
  </si>
  <si>
    <t>美里太极协会</t>
  </si>
  <si>
    <t>Miri Tai Chi Physical Culture</t>
  </si>
  <si>
    <t>Lot 1465, Block 5, Jalan Jee Foh, Lorong 9, 98000 Miri, Sarawak. P.O.Box 608, 98007 Miri, Sarawak.</t>
  </si>
  <si>
    <t>美里田氏公会</t>
  </si>
  <si>
    <t>Miri Tian Association</t>
  </si>
  <si>
    <t>Lot 1815, F2, 1st Floor, Lorong 6, Jalan Jee Foh, Krokop, 98000 Miri, Sarawak.</t>
  </si>
  <si>
    <t>美里王氏公会</t>
  </si>
  <si>
    <t>Miri Wang's Association</t>
  </si>
  <si>
    <t>Lot 1425, 2nd Floor, Krokop 5, 98000 Miri, Sarawak.</t>
  </si>
  <si>
    <t>美里吴氏宗亲会</t>
  </si>
  <si>
    <t>Goh's Clan Association Miri</t>
  </si>
  <si>
    <t>42, Jalan Krokop Utama, 98000 Miri, Sarawak. P.O.Box 868, 98000 Miri, Sarawak.</t>
  </si>
  <si>
    <t>美里武术协会</t>
  </si>
  <si>
    <t>Wushu Association of Miri</t>
  </si>
  <si>
    <t>Lot 233, Sublot 2958, Block 5, Lorong 10, Krokop, 98000 Miri, Sarawak.</t>
  </si>
  <si>
    <t>美里兴安会馆</t>
  </si>
  <si>
    <t>Miri Hing Ann Association</t>
  </si>
  <si>
    <t>Lot 2442, Boulevard Commercial Centre, 98000 Miri, Sarawak. P. O. Box 1841, 98008 Miri, Sarawak.</t>
  </si>
  <si>
    <t>美里杨氏宗亲会</t>
  </si>
  <si>
    <t>Miri Yong Clan Association</t>
  </si>
  <si>
    <t>15C, Frist Floor, Merbau Road, 98000 Miri, Sarawak.</t>
  </si>
  <si>
    <t>美里养牲公会</t>
  </si>
  <si>
    <t>Miri Animal And Poultry Breders Association</t>
  </si>
  <si>
    <t>P.O.Box 917, 98008 Miri Sarawak.</t>
  </si>
  <si>
    <t>美里音乐社</t>
  </si>
  <si>
    <t>Miri Musical Society</t>
  </si>
  <si>
    <t>2nd, Lot 2520, Boulevard Commercial Centre, 98000 Miri, Sarawak. P.O.Box 1171, 98008 Miri, Sarawak.</t>
  </si>
  <si>
    <t>美里余氏凤采堂</t>
  </si>
  <si>
    <t>Yee Clan(Fong Choi Hong) Association</t>
  </si>
  <si>
    <t>Lot 302, 1st Floor, Wisma Yee Loke, Jalan Jee Foh, Lorong 1, Krokop, 98000 Miri, Sarawak.</t>
  </si>
  <si>
    <t>美里渔业公会</t>
  </si>
  <si>
    <t>The Miri Fishery Association</t>
  </si>
  <si>
    <t>1st Floor, No.2, Jalan Bendahara, 98000 Miri, Sarawak.</t>
  </si>
  <si>
    <t>美里长虹文娱社</t>
  </si>
  <si>
    <t>Miri Rainbow Chorus Society</t>
  </si>
  <si>
    <t>Lot 1815, 2nd Floor, Block D, Lorong 6, Jalan Jee Foh, Krokop, 98000 Miri, Sarawak. P.O.Box 1242, 98008 Miri, Sarawak.</t>
  </si>
  <si>
    <t>美里长生会</t>
  </si>
  <si>
    <t>Miri Village Funeral Association</t>
  </si>
  <si>
    <t>No. 9, Jalan Krokopi, 98000 Miri, Sarawak.</t>
  </si>
  <si>
    <t>美里诏安会馆</t>
  </si>
  <si>
    <t>Miri Chawan Association</t>
  </si>
  <si>
    <t>Lot 2788, Lorong 9, Krokop, Miri, Sarawak. P. O. Box 41, 98007 Miri, Sarawak</t>
  </si>
  <si>
    <t>美里中华工商总会</t>
  </si>
  <si>
    <t>Miri Chinese Chamber of Commerce and Industry</t>
  </si>
  <si>
    <t>28, High Street, 98000 Miri, Sarawak.</t>
  </si>
  <si>
    <t>民丹莪车辆修理同业公会</t>
  </si>
  <si>
    <t>Bintangor Automobil Repairer Association</t>
  </si>
  <si>
    <t>21A, Jalan Ted Kui Ngok, 96500 Bintangor, Sarawak.</t>
  </si>
  <si>
    <t>民丹莪福州公会</t>
  </si>
  <si>
    <t>21, C-D, Jalan Teo Kui Ngo, 96500 Bintangor, Sarawak.</t>
  </si>
  <si>
    <t>民丹莪咖啡酒餐商公会</t>
  </si>
  <si>
    <t>Bintangor Coffee Shop And Restaurant Owners' Association</t>
  </si>
  <si>
    <t>P.O.Box 489, North Jalan Bintang, 96507 Bintangor, Sarawak.</t>
  </si>
  <si>
    <t>民丹莪开中中学校友会</t>
  </si>
  <si>
    <t>Bintangor Kai Chung Sec. School Ex-Student Association</t>
  </si>
  <si>
    <t>P.O.Box 329, 96508 Bintangor, Sarawak.</t>
  </si>
  <si>
    <t>民丹莪农民公会</t>
  </si>
  <si>
    <t>Bintangor Agricultrist Association</t>
  </si>
  <si>
    <t>No.12, Kelupu Road, 96500 Bintangor, Sarawak.</t>
  </si>
  <si>
    <t>民丹莪舞蹈协会</t>
  </si>
  <si>
    <t>15, (1st Floor), Lorong 15, Lorong Maju, Teo Kui Ngo Road, 96500 Bintangor, Sarawak.</t>
  </si>
  <si>
    <t>民都鲁福建公会</t>
  </si>
  <si>
    <t>Hokkien Association Bintulu Sarawak</t>
  </si>
  <si>
    <t>P. O. Box 2602, 97008 Bintulu, Sarawak.</t>
  </si>
  <si>
    <t>民都鲁海洋俱乐部</t>
  </si>
  <si>
    <t>Bintulu Marina Club Sarawak</t>
  </si>
  <si>
    <t>2nd Floor, No.135, Taman Sri Dagang, 97000 Bintulu, Sarawak.</t>
  </si>
  <si>
    <t>民都鲁华人妇女会</t>
  </si>
  <si>
    <t>Bintulu Chinese Women Association</t>
  </si>
  <si>
    <t>No.5 Bintulu Town Extension Centre, P.O Box 406, 97008 Bintulu, Sarawak.</t>
  </si>
  <si>
    <t>民都鲁遥控船俱乐部</t>
  </si>
  <si>
    <t>Bintulu Radio Control Boat Club</t>
  </si>
  <si>
    <t>1st Floor, Sublot 84, Lot 3370 Parkcity Commerce Aquare, 97000 Bintulu, Sarawak.</t>
  </si>
  <si>
    <t>明都鲁省华人社团联合会</t>
  </si>
  <si>
    <t>Federation of Registered Chinese Associations Bintulu Division Sarawak</t>
  </si>
  <si>
    <t>No. 83-3, 3rd Floor, Taman Sri Sinong, Jalan Abg Galau, 97000 Bintulu, Sarawak. P. O. Box 604, 97008 Bintulu, Sarawak</t>
  </si>
  <si>
    <t>沐胶潮州公会</t>
  </si>
  <si>
    <t>Mukah Teo Chew Association</t>
  </si>
  <si>
    <t>19, Lintang Road, P. O. Box 25, 96400 Mukah, Sarawak.</t>
  </si>
  <si>
    <t>沐胶福州公会</t>
  </si>
  <si>
    <t>Foo Chow Association Mukah</t>
  </si>
  <si>
    <t>Oya Road, P. O. Box 97, 96400 Mukah, Sarawak.</t>
  </si>
  <si>
    <t>沐胶中华商会</t>
  </si>
  <si>
    <t>Chinese Chamber Of Commerce, Mukah</t>
  </si>
  <si>
    <t>Lot 424, Sublot 67, Floor 2, New Town Ship, 96400 Mukah, Sarawak. P.O.Box 31, 96400 Mukah, Sarawak.</t>
  </si>
  <si>
    <t>南大校友会诗巫分会</t>
  </si>
  <si>
    <t>Na Yong University Alumni Society</t>
  </si>
  <si>
    <t>No. 12, Lane 1, Brooke Drive, 96000 Sibu, Sarawak.</t>
  </si>
  <si>
    <t>农工联合公会</t>
  </si>
  <si>
    <t>Farmers &amp; Labourers Association</t>
  </si>
  <si>
    <t>1st Floor, 45 Repok Road, Sarikei, Sarawak.</t>
  </si>
  <si>
    <t>如楼中华工会</t>
  </si>
  <si>
    <t>26, Pasar Julau, 96600 Julau, Sarawak</t>
  </si>
  <si>
    <t>三马丹中华公会</t>
  </si>
  <si>
    <t>Chung Hua Association Sematan</t>
  </si>
  <si>
    <t>No.1, Sematan Bazaar 94500 Sematan, Sarawak.</t>
  </si>
  <si>
    <t>砂拉越宝树堂谢氏公会</t>
  </si>
  <si>
    <t>Sarawak Bao Shuh Tarng Shieh Clan Association</t>
  </si>
  <si>
    <t>2A-E, 2nd Floor, Hardin Walk, 96000 Sibu, Sarawak. P.O..Box, 1570, 96008 Sibu, Sarawak.</t>
  </si>
  <si>
    <t>砂拉越蔡氏公会</t>
  </si>
  <si>
    <t>Sarawak Chai Clan Association</t>
  </si>
  <si>
    <t>Lot 230, Jln Abell Utara, 93100 Kuching, Sarawak.</t>
  </si>
  <si>
    <t>砂拉越大厦租户联合会</t>
  </si>
  <si>
    <t>Sarawak House United Tenants Association</t>
  </si>
  <si>
    <t>Sarawak House, 96000 Sibu, Sarawak.</t>
  </si>
  <si>
    <t>砂拉越第三六七省高阳许氏公会</t>
  </si>
  <si>
    <t>Sarawak 3rd, 6th &amp; 7th Division Koh Yang Hii(Kho) Clan Assocoiation</t>
  </si>
  <si>
    <t>30, Brooke Drive 1, 96000 Sibu, Sarawak. P.O.Box1438, 96008 Sibu, Sarawak.</t>
  </si>
  <si>
    <t>砂拉越第三六七省林氏同宗乡合会诗巫分会</t>
  </si>
  <si>
    <t>Sarawak Third Sixth Seventh Division Lin Clan Association Sibu Branch</t>
  </si>
  <si>
    <t>S/Lot 24, Jln Merdeka Barat, 96000 Sibu, Sarawak. P. O. Box1366, 96008 Sibu, Sarawak.</t>
  </si>
  <si>
    <t>砂拉越第一省洋服商公会</t>
  </si>
  <si>
    <t>Sarawak First Division Tailors' Association</t>
  </si>
  <si>
    <t>Floor 1, Br 207 Batu Kawah New Township, Jalan Batu Kawa, 92250 Kuching, Sarawak.</t>
  </si>
  <si>
    <t>砂拉越电器公会</t>
  </si>
  <si>
    <t>Sarawak Electrical Association</t>
  </si>
  <si>
    <t>Lot 412, (2nd Floor) Lorong 11-D, Off Jalan Ang Cheng Ho, 93100 Kuching, Sarawak. P.O.Box 16, 93700 Kuching, Sarawak.</t>
  </si>
  <si>
    <t>砂拉越董扬宗亲会</t>
  </si>
  <si>
    <t>Sarawak Yung-Yang Clan Association</t>
  </si>
  <si>
    <t>298, 1st Floor, Jalan Datuk Wee Cheng Chiang, 93450 Kuching, Sarawak.</t>
  </si>
  <si>
    <t>砂拉越高阳（许氏）公会</t>
  </si>
  <si>
    <t>Sarawak Koh Yang(Kho Clan) Association</t>
  </si>
  <si>
    <t>No. 488, Jalan Chawan, 93300 Kuching, Sarawak.</t>
  </si>
  <si>
    <t>砂拉越古晋嘉应同乡会</t>
  </si>
  <si>
    <t>No. 52 Carpenter Street, 93000 Kuching, Sarawak.</t>
  </si>
  <si>
    <t>砂拉越古晋省药商公会</t>
  </si>
  <si>
    <t>Kuching Drug Merchants Association, Sarawak</t>
  </si>
  <si>
    <t>No.63, Ban Hock 93100 Kuching, Sarawak.</t>
  </si>
  <si>
    <t>砂拉越古晋颖川陈氏公会</t>
  </si>
  <si>
    <t>Ying Chuan Chen Clan Association Kuching Sarawak</t>
  </si>
  <si>
    <t>No. 96, 2nd Floor, Jalan Ang Cheng Ho, 93100, Kuching, Sarawak.</t>
  </si>
  <si>
    <t>砂拉越古田公会</t>
  </si>
  <si>
    <t>Sarawak Ku Tien Association</t>
  </si>
  <si>
    <t>No. 97, 2nd Floor, Jalan Pedada, Pusat Pedada, 96000 Sibu, Sarawak.</t>
  </si>
  <si>
    <t>砂拉越广惠肇公会联合会</t>
  </si>
  <si>
    <t>The Federation Of Kwong Wai Siew Association Sarawak</t>
  </si>
  <si>
    <t>砂拉越河间俞氏公会</t>
  </si>
  <si>
    <t>Sarawak Ho Kang Yu Clan Association</t>
  </si>
  <si>
    <t>No. 31, 1st Floor, Pusat Tanahwang, Jalan Pendada, Sarawak.</t>
  </si>
  <si>
    <t>砂拉越华文独中董联会</t>
  </si>
  <si>
    <t>The Sarawak United Association Of Private Chinese Secondary School Management Board</t>
  </si>
  <si>
    <t>P.O.Box 608, 93712 Kuching, Sarawak.</t>
  </si>
  <si>
    <t>砂拉越会宁同乡会</t>
  </si>
  <si>
    <t>Sarawak Vui Neng Association</t>
  </si>
  <si>
    <t>18, Long Bridge Road, 96000 Sibu, Sarawak.</t>
  </si>
  <si>
    <t>砂拉越江夏堂黄氏公会</t>
  </si>
  <si>
    <t>Sarawak Chiang Hsia Huang Clan Association</t>
  </si>
  <si>
    <t>No. 131 Jalan Ang Cheng Ho, 93100 Kuching, Sarawak.</t>
  </si>
  <si>
    <t>砂拉越金门会馆</t>
  </si>
  <si>
    <t>Sarawak Kim Mui Association</t>
  </si>
  <si>
    <t>Lot 8201(2nd F1) Townseat, 2 1/2 Miles, Jalan Pending, 93450 Kuching, Sarawak</t>
  </si>
  <si>
    <t>砂拉越晋汉省王氏宗亲会</t>
  </si>
  <si>
    <t>Kuching And Samarahan Wang Chan Association Sarawak</t>
  </si>
  <si>
    <t>1st Floor Lot 8185 Section 64, KTLD Jalan Pending, 93450 Kuching, Sarawak.</t>
  </si>
  <si>
    <t>砂拉越晋汉省钟氏宗亲会</t>
  </si>
  <si>
    <t>Sarawak Kuching Samarahan Division Chung Clan</t>
  </si>
  <si>
    <t>Cc 201. MJC Batu Kawa New Township, Jalan Batu Kawah, 93250 Kuching, Sarawak.</t>
  </si>
  <si>
    <t>砂拉越客属公会义山管理委员会</t>
  </si>
  <si>
    <t>Sarawak Hakka Community Association Cemetery Management Committee</t>
  </si>
  <si>
    <t>No. 34-36, 1st Floor, Jalan Gold Jade, 93150 Kuching, Sarawak.</t>
  </si>
  <si>
    <t>砂拉越雷州公会</t>
  </si>
  <si>
    <t>No.8 Lot 1375, Hua Joo Park, Jalan Tai Shin Jar, 93200 Kuching, Sarawak.</t>
  </si>
  <si>
    <t>砂拉越留华同学会</t>
  </si>
  <si>
    <t>China Graduates Association Of Sarawak</t>
  </si>
  <si>
    <t>48, Jalan Sie Poi Kieng, P.O.Box 1433, 96008 Sibu, Sarawak.</t>
  </si>
  <si>
    <t>砂拉越留台同学会</t>
  </si>
  <si>
    <t>Sarawak Taiwan Graduate' s Association</t>
  </si>
  <si>
    <t>No.21, Jalan Lotus, 96000 Sibu, Sarawak.</t>
  </si>
  <si>
    <t>砂拉越留台同学会古晋省分会</t>
  </si>
  <si>
    <t>Sarawak Taiwan Gradiates Asso. Kuching Division Branch</t>
  </si>
  <si>
    <t>Lot 125, Section 63, No. 33, Jln Datuk Abang Abdul Rahim, 93450 Kuching, Sarawak.</t>
  </si>
  <si>
    <t>砂拉越留台同学会美里分会</t>
  </si>
  <si>
    <t>Sarawak Taiwan Graduates Association Miri Division Branch</t>
  </si>
  <si>
    <t>P.O.Box 690, 98008 Miri, Sarawak.</t>
  </si>
  <si>
    <t>砂拉越留台同学会诗巫省分会</t>
  </si>
  <si>
    <t>2, Lotus Rd 96000 Sibu, Sarawak. P.O.Box 582, 96007 Sibu, Sarawak.</t>
  </si>
  <si>
    <t>砂拉越留台同学会泗里街分会</t>
  </si>
  <si>
    <t>Sarawak Taiwan Greductes Association Miri Division Branch</t>
  </si>
  <si>
    <t>P.O.Box 275, 96107, Sarikei, Sarawak.</t>
  </si>
  <si>
    <t>砂拉越龙峰黄氏公会</t>
  </si>
  <si>
    <t>Sarawak Ling Hung Wong Clan Association</t>
  </si>
  <si>
    <t>No. 37, Brook Drive, 96000 Sibu, Sarawak.</t>
  </si>
  <si>
    <t>砂拉越陇西公会</t>
  </si>
  <si>
    <t>Sarawak Lung-Si Association</t>
  </si>
  <si>
    <t>No. 115 &amp; 117(3rd Floor) Jln Haji Taha, 93400 Kuching, Sarawak.</t>
  </si>
  <si>
    <t>砂拉越马拉端陈氏公会</t>
  </si>
  <si>
    <t>Chen Clan Association Maradong Sarawak</t>
  </si>
  <si>
    <t>53 2nd Floor, Jalan Dermaga, 96500 Bintangor, Sarawak.</t>
  </si>
  <si>
    <t>砂拉越马拉端李氏公会</t>
  </si>
  <si>
    <t>Lee's Clan Association Maradong Sarawak</t>
  </si>
  <si>
    <t>No. 22, Lorong Maju, 96500 Bintangor, Sarawak.</t>
  </si>
  <si>
    <t>砂拉越美里河婆同乡会</t>
  </si>
  <si>
    <t>Sarawak Miri Hopoh Association</t>
  </si>
  <si>
    <t>Lot 1018, Jee Foh Road Krokop, Miri, Sarawak.</t>
  </si>
  <si>
    <t>砂拉越美里华校教师公会</t>
  </si>
  <si>
    <t>P.O.Box 240, 98007 Miri, Sarawak.</t>
  </si>
  <si>
    <t>砂拉越美里省建筑商公会</t>
  </si>
  <si>
    <t>Sarawak Miri Division Building &amp; Civil Engineering Contractors' Association</t>
  </si>
  <si>
    <t>P.O.Box 1230, 98000 Miri, Sarawak.</t>
  </si>
  <si>
    <t>砂拉越民都鲁李氏公会</t>
  </si>
  <si>
    <t>No. 30, 1st Floor, BDA- Shahida Commercial Centre, 97000 Bintulu, Sarawak.</t>
  </si>
  <si>
    <t>砂拉越彭城刘氏公会</t>
  </si>
  <si>
    <t>Sarawak Pan- Chen Laus Clan Association</t>
  </si>
  <si>
    <t>No. 8, 10, 12, Jalan Tapang Timur, 96000 Sibu, Sarawak.</t>
  </si>
  <si>
    <t>砂拉越彭城钱氏公会</t>
  </si>
  <si>
    <t>12, 1st Floor, Jalan Bank, 96100 Sarikei, Sarawak.</t>
  </si>
  <si>
    <t>砂拉越屏南公会</t>
  </si>
  <si>
    <t>Ping-Nang Association Sarawak</t>
  </si>
  <si>
    <t>39, 2nd Floor, Jalan Mahsuri, 96000 Sibu, Sarawak</t>
  </si>
  <si>
    <t>砂拉越三江公会</t>
  </si>
  <si>
    <t>Sarawak San Chiang Association</t>
  </si>
  <si>
    <t>304, Jalan Dato Wee Chiang, Chiang, 93450 Kuching, Sarawak.</t>
  </si>
  <si>
    <t>砂拉越诗巫， 泗里街， 加帛省中医师公会</t>
  </si>
  <si>
    <t>Sarawak Sibu Sarikei Kapit Division Chinese Doctor Association</t>
  </si>
  <si>
    <t>1st Floor, Kang Eng Beng Building, Channel Road, 96000 Sibu, Sarawak.</t>
  </si>
  <si>
    <t>砂拉越诗巫基督教青年会</t>
  </si>
  <si>
    <t>Y.M.C.A. Sibu Sarawak</t>
  </si>
  <si>
    <t>P.O.Box 1363, 50, Jalan Sie Poi Kieng, 96008 Sibu, Sarawak.</t>
  </si>
  <si>
    <t>砂拉越诗巫荣阳郑氏公会</t>
  </si>
  <si>
    <t>Sarawak Sibu Cheng's CLan Association</t>
  </si>
  <si>
    <t>70, 3rd Floor Kg. Nyabor Road, 96000 Sibu, Sarawak.</t>
  </si>
  <si>
    <t>砂拉越诗巫省华文独立中学董事联合会</t>
  </si>
  <si>
    <t>The United Association Of Private Chinese Secondary School Boards Of Management, Sibu Division Sarawak</t>
  </si>
  <si>
    <t>52G, 6th Floor, Brooke Drive, 96000 Sibu, Sarawak.</t>
  </si>
  <si>
    <t>砂拉越石油产品代理商公会</t>
  </si>
  <si>
    <t>Sarawak Petroleum Product Agents Association</t>
  </si>
  <si>
    <t>Lot 98-99(1st Floor) Kuching Hockien Association Building, Jalan Green, 93100 Kuching, Sarawak.</t>
  </si>
  <si>
    <t>砂拉越俬制造商公会</t>
  </si>
  <si>
    <t>Sarawak Furniture Manufacturer' s Association(Sibu Branch)</t>
  </si>
  <si>
    <t>6F, 3rd Floor, Lorong 2, Eik Dee Road, 96000 Sibu, Sarawak.</t>
  </si>
  <si>
    <t>砂拉越泗里街李氏公会</t>
  </si>
  <si>
    <t>Lee' s Clan Association, Sarikei Sarawak</t>
  </si>
  <si>
    <t>No. 63, Jalan Repok, Sarikei, 96108 Sarikei, Sarawak.</t>
  </si>
  <si>
    <t>砂拉越泗里街紫杨朱氏公会</t>
  </si>
  <si>
    <t>Klan Tzu Yang Choo Association, Sarikei, Sarawak</t>
  </si>
  <si>
    <t>No. 36, BDC Nyelog Industrial Estate, 96100 Sarikei, Sarawak.</t>
  </si>
  <si>
    <t>砂拉越王氏（汝祯）公会</t>
  </si>
  <si>
    <t>Wong's Clan (Nue Ding) Association</t>
  </si>
  <si>
    <t>P. O. Box 176, 96107, Sarikei, Sarawak.</t>
  </si>
  <si>
    <t>砂拉越文具书业公会</t>
  </si>
  <si>
    <t>Sarawak Stationers And Boosellers Association</t>
  </si>
  <si>
    <t>P.O.Box 1237, 96008 Sibu, Sarawak.</t>
  </si>
  <si>
    <t>砂拉越西河（林氏）公会</t>
  </si>
  <si>
    <t>Sarawak Si Ho (Lim Clan ) Association</t>
  </si>
  <si>
    <t>No.287 Jalan Datuk Wee Kheng Chiang, 93450 Kuching, Sarawak.</t>
  </si>
  <si>
    <t>砂拉越徐氏公会</t>
  </si>
  <si>
    <t>Chee Clan Asscoation Sarawak</t>
  </si>
  <si>
    <t>18B, 2nd F1, Hardin Walk, 96000 Sibu Sarawak.</t>
  </si>
  <si>
    <t>砂拉越姚氏公会</t>
  </si>
  <si>
    <t>Yew' s Klan (Yeu Yeo) Association</t>
  </si>
  <si>
    <t>P.O. Box 302, 96100 Sarikei, Sarawak.</t>
  </si>
  <si>
    <t>砂拉越余氏公会</t>
  </si>
  <si>
    <t>Yii Clan Association, Sarawak</t>
  </si>
  <si>
    <t>24, 1st F1. Pusat Tanahwang, Jalan Pedada, 96000 Sibu, Sarawak.</t>
  </si>
  <si>
    <t>砂拉越渔船公会（美里分会）</t>
  </si>
  <si>
    <t>Sarawak Fishing Vessels Association( Miri Branch)</t>
  </si>
  <si>
    <t>砂拉越云南善堂</t>
  </si>
  <si>
    <t>Lot 136-138, Section 60, Jalan Sekama, 93300 Kuching Sarawak.</t>
  </si>
  <si>
    <t>砂拉越张氏公会</t>
  </si>
  <si>
    <t>Sarawak Zhang Clan Association</t>
  </si>
  <si>
    <t>39-43, 3rd Floor, Lorong Upper Lanang 12C, Pusat Suria Permata, 96008 Sibu, Sarawak. P.O.Box 598, 96008 Sibu, Sarawak.</t>
  </si>
  <si>
    <t>砂拉越漳泉社团联合总会</t>
  </si>
  <si>
    <t>Federation Of Chiang Chuan Association Of Sarawak</t>
  </si>
  <si>
    <t>38-40 Central Road, 96000 Sibu, Sarawak.</t>
  </si>
  <si>
    <t>砂拉越诏安会馆</t>
  </si>
  <si>
    <t>Sarawak Chawan Association</t>
  </si>
  <si>
    <t>No. 313-314, Jln Padungan, 93450 Kunching, Sarawak</t>
  </si>
  <si>
    <t>砂拉越针灸学会</t>
  </si>
  <si>
    <t>The Acupuncture &amp; Maxibustion Society of Sarawak</t>
  </si>
  <si>
    <t>Lot 3177, Tabuan Dusun, Jalan Kedandi, 93350 Kuching, Sarawak.</t>
  </si>
  <si>
    <t>砂拉越中国贸易进出口商总会</t>
  </si>
  <si>
    <t>Sarawak China Trade Importers &amp; Exporters Association</t>
  </si>
  <si>
    <t>51, 2nd Floor, Mission Road, 96000 Sibu, Sarawak.</t>
  </si>
  <si>
    <t>砂拉越中区车商公会</t>
  </si>
  <si>
    <t>Sarawak Central Region Bicycle &amp; Motor Vehicle Association</t>
  </si>
  <si>
    <t>1st Floor, Wisma Sibu Chinese Chamber, Jalan Chamber, 96000 Sibu, Sarawak.</t>
  </si>
  <si>
    <t>砂拉越中区江夏黄氏公会</t>
  </si>
  <si>
    <t>Sarawak Central Chiang Hsia Hwang Clan Association</t>
  </si>
  <si>
    <t>171, Jalan Kampong Nyabor, 96000 Sibu Sarawak. P.O. Box 569, 96007 Sibu, Sarawak.</t>
  </si>
  <si>
    <t>砂拉越中区旅馆公会</t>
  </si>
  <si>
    <t>Sarawak Central Region Hostels Association</t>
  </si>
  <si>
    <t>34 Cross Road, 96000 Sibu, Sarawak.</t>
  </si>
  <si>
    <t>砂拉越中区友谊协会</t>
  </si>
  <si>
    <t>Sarawak Central Friendship Association</t>
  </si>
  <si>
    <t>No.4, Lorong Merak Drive 33, 96000 Sibu, Sarawak.</t>
  </si>
  <si>
    <t>砂拉越中医药学会</t>
  </si>
  <si>
    <t>The Chinese Medical Institute of Sarawak</t>
  </si>
  <si>
    <t>A3- 18B, Sub Lot 18, 2nd Floor, Jalan Petanak, 93100 Kuching, Sarawak.</t>
  </si>
  <si>
    <t>砂劳越华人社团联合总会</t>
  </si>
  <si>
    <t>砂劳越华小董联会</t>
  </si>
  <si>
    <t>The Sarawak United Association Of Chinese Primary Aided School Boards Of Management</t>
  </si>
  <si>
    <t>C/O Chung Hua Primary School No.5, Jalan Chawan, 93300 Kuching, Sarawak.</t>
  </si>
  <si>
    <t>砂劳越华小教师会联合会</t>
  </si>
  <si>
    <t>No.8, Jalan Central, 96000 Sibu, Sarawak.</t>
  </si>
  <si>
    <t>砂罗越拉让区新闻从业员协会</t>
  </si>
  <si>
    <t>Institute Wartawan Rejang Sarawak</t>
  </si>
  <si>
    <t>40, Jalan Tuanku Osman, 96000 Sibu, Sarawak.</t>
  </si>
  <si>
    <t>砂罗越美里省津贴华文小学董事会联合会</t>
  </si>
  <si>
    <t>The United Association Of Chinese Primary Aidah</t>
  </si>
  <si>
    <t>School Board of Management， Miri Division</t>
  </si>
  <si>
    <t>砂罗越漳泉社团联合会</t>
  </si>
  <si>
    <t>Persatuan-Persatuan Chiang Chuan Sarawak</t>
  </si>
  <si>
    <t>38-40, Central Road 96000 Sibu</t>
  </si>
  <si>
    <t>烧炭岗长生社</t>
  </si>
  <si>
    <t>The Sebuku Chinese TS Ching Sen(Burial) Association</t>
  </si>
  <si>
    <t>C/O Chop Lian Kee, 19 Jalan Ong Guan Cheng, 94000 Bau, Sarawak.</t>
  </si>
  <si>
    <t>诗巫， 泗里奎， 加帛省车商公会</t>
  </si>
  <si>
    <t>Sibu, Sarikei &amp; Kapit Divisions Bicycle &amp; Motor Vehicles Association</t>
  </si>
  <si>
    <t>5th Floor, Sibu Chinese Chamber Of Commerce &amp; Industry Building, Jalan Chamber, 96000 Sibu, Sarawak.</t>
  </si>
  <si>
    <t>诗巫， 泗里奎， 加帛省幼稚园教师会</t>
  </si>
  <si>
    <t>Kindergarten Teacher' s Association Of the Sibu Sarikei And Kapit Division</t>
  </si>
  <si>
    <t>29B, Jalan Kapor 96000 Sibu, Sarawak.</t>
  </si>
  <si>
    <t>诗巫， 泗里奎，加帛省金业公会</t>
  </si>
  <si>
    <t>诗巫布疋洋货入口商公会</t>
  </si>
  <si>
    <t>Sibu Textiles &amp; Foreign Good Importers Association</t>
  </si>
  <si>
    <t>1st Floor, Wisma Sibu Chinese Chamber, Chambers Road, 96000 Sibu, Sarawak.</t>
  </si>
  <si>
    <t>诗巫潮州公会</t>
  </si>
  <si>
    <t>Teochew Association Sibu</t>
  </si>
  <si>
    <t>No. 12, Causeway, 96000 Sibu, Sarawak</t>
  </si>
  <si>
    <t>诗巫潮州公会厚德山</t>
  </si>
  <si>
    <t>The Sibu Teochew Association Cemetery</t>
  </si>
  <si>
    <t>No.12, Causeway, 96000 Sibu, Sarawak.</t>
  </si>
  <si>
    <t>诗巫船厂联合公会</t>
  </si>
  <si>
    <t>Sibu Shipyard Associaion</t>
  </si>
  <si>
    <t>1st, Floor, Wisma Sibu Chinese Chamber, Chamber Road, 96000 Sibu, Sarawak.</t>
  </si>
  <si>
    <t>诗巫大联歌友会</t>
  </si>
  <si>
    <t>Sibu Great United Club</t>
  </si>
  <si>
    <t>诗巫店屋租户联合会</t>
  </si>
  <si>
    <t>Sibu Shop-House Tenants Association</t>
  </si>
  <si>
    <t>C/O 1st Floor, Wisma Sibu Chinese Chamber of Commerce &amp; Industry Building, Jalan Chamber, 96000 Sibu, Sarawak.</t>
  </si>
  <si>
    <t>诗巫福州公会</t>
  </si>
  <si>
    <t>Foochow Association Sibu</t>
  </si>
  <si>
    <t>Lot 837, Block 18, SID Jalan Salim, 96000 Sibu, Sarawak.</t>
  </si>
  <si>
    <t>诗巫工商会馆</t>
  </si>
  <si>
    <t>24, 3rd Floor, Jalan Chengal 96000 Sibu, Sarawak.</t>
  </si>
  <si>
    <t>诗巫公教中学校友会</t>
  </si>
  <si>
    <t>Catholic High School Old Students Association, Sibu</t>
  </si>
  <si>
    <t>Catholic High School, P.O.Box 383, 96007 Sibu, Sarawak.</t>
  </si>
  <si>
    <t>诗巫光民中学校友会</t>
  </si>
  <si>
    <t>Guong Ming Middle School Old Students Association</t>
  </si>
  <si>
    <t>6, Jalan Tuanku Osman, 96000 Sibu, Sarawak.</t>
  </si>
  <si>
    <t>诗巫光远慈善社</t>
  </si>
  <si>
    <t>Sibu Kwong Yuen Benevolent Association Cemetery</t>
  </si>
  <si>
    <t>10, Central Road, 96000 Sibu, Sarawak.</t>
  </si>
  <si>
    <t>诗巫广东慈善社</t>
  </si>
  <si>
    <t>Sibu Kwang Tung Benevolent Society</t>
  </si>
  <si>
    <t>22, kg. Nyabor Road, 96000 Sibu, Sarawak.</t>
  </si>
  <si>
    <t>诗巫广东公会</t>
  </si>
  <si>
    <t>29, High Street 96000 Sibu, Sarawak.</t>
  </si>
  <si>
    <t>诗巫广惠肇公会</t>
  </si>
  <si>
    <t>Kwong Wai Siew Association Sibu</t>
  </si>
  <si>
    <t>21, Pusat Tanahwang Jalan Pedada, 96000 Sibu, Sarawak.</t>
  </si>
  <si>
    <t>诗巫海南会馆</t>
  </si>
  <si>
    <t>Sibu Hainan Association</t>
  </si>
  <si>
    <t>22, Kg Nyabor Road, 96000 Sibu, Sarawak</t>
  </si>
  <si>
    <t>诗巫华人教师公会</t>
  </si>
  <si>
    <t>Sibu Chinese Teachers Association</t>
  </si>
  <si>
    <t>SJK(C) Tiong Hin, Peti Surat 974, 96008 Sibu, Sarawak.</t>
  </si>
  <si>
    <t>诗巫黄乃裳中学</t>
  </si>
  <si>
    <t>Wong Nai Siong Secondary School</t>
  </si>
  <si>
    <t>Jalan Bukit Lima, 96000 Sibu, Sarawak. PO BOX 933z 96008 Sibu, Sarawak.</t>
  </si>
  <si>
    <t>诗巫黄乃裳中学校友会</t>
  </si>
  <si>
    <t>Wong Nai Siong Secondary School Old Students Association Sibu</t>
  </si>
  <si>
    <t>Wong Nai Sion Sec. School, P.O.Box 933, 96008 Sibu, Sarawak.</t>
  </si>
  <si>
    <t>诗巫嘉应同乡会</t>
  </si>
  <si>
    <t>Sibu Kaying Community Association</t>
  </si>
  <si>
    <t>4th, 30 Lorong Lanang 59, 96000 Sibu, Sarawak</t>
  </si>
  <si>
    <t>诗巫建筑商公会</t>
  </si>
  <si>
    <t>Building &amp; Civil Engineering Contractors Association Sibu Division</t>
  </si>
  <si>
    <t>No.9C, Jalan Lanang Sibu, Sarawak</t>
  </si>
  <si>
    <t>诗巫进出口批发商联合会</t>
  </si>
  <si>
    <t>Sibu Chamber of Importers, Exporters &amp; Wholesalers</t>
  </si>
  <si>
    <t>诗巫京果商公会</t>
  </si>
  <si>
    <t>The Sibu Grocery Dealers Association</t>
  </si>
  <si>
    <t>1st Floor, Wisma Sibu Chinese Chamber, Chamber Road, 96000 Sibu, Sarawak.</t>
  </si>
  <si>
    <t>诗巫咖啡酒餐商公会</t>
  </si>
  <si>
    <t>Sibu Coffee Shop &amp; Restaurant Owner' s Association</t>
  </si>
  <si>
    <t>No.69-71, Lot 34 &amp; 35, Lorong Indah Timur 3, Jalan Teku, 96000 Sibu, Sarawak.</t>
  </si>
  <si>
    <t>诗巫客家慈善社</t>
  </si>
  <si>
    <t>Sibu Harka Benevolent Society</t>
  </si>
  <si>
    <t>29, High Street, 96000 Sibu, Sarawak.</t>
  </si>
  <si>
    <t>诗巫客家公会</t>
  </si>
  <si>
    <t>Sibu Harka Association</t>
  </si>
  <si>
    <t>诗巫劳工公会</t>
  </si>
  <si>
    <t>Sibu Labourer' s Association</t>
  </si>
  <si>
    <t>2 1st Floor, Island Road, 96000 Sibu, Sarawak.</t>
  </si>
  <si>
    <t>诗巫乐龄中心</t>
  </si>
  <si>
    <t>Senior Citizen Centre Sibu</t>
  </si>
  <si>
    <t>No.11, 1st Floor, Island Road, Sibu, Sarawak.</t>
  </si>
  <si>
    <t>诗巫米批发商公会</t>
  </si>
  <si>
    <t>Sibu Rice Wholesalers Association</t>
  </si>
  <si>
    <t>1st Floor, Wisma Sibu Chinese Chamber of Commerce &amp; Industry, Chambers Road, 96000 Sibu, Sarawak.</t>
  </si>
  <si>
    <t>诗巫闽侯同乡会</t>
  </si>
  <si>
    <t>Sibu Min Hau Association</t>
  </si>
  <si>
    <t>No. 147 (3rd Floor) Jalan Kg. Nyabor, 96000 Sibu, Sarawak.</t>
  </si>
  <si>
    <t>诗巫闽清同乡会</t>
  </si>
  <si>
    <t>Sibu Ming Chiang Tun Hiong Huay</t>
  </si>
  <si>
    <t>No. 44, Central Road, 96000 Sibu, Sarawak</t>
  </si>
  <si>
    <t>诗巫盆栽园艺协会</t>
  </si>
  <si>
    <t>Sibu Bonsai &amp; Horticulture Association</t>
  </si>
  <si>
    <t>No.49-B Jalan Lanang, Peti Surat 1225, 96008 Sibu, Sarawak.</t>
  </si>
  <si>
    <t>诗巫屏南董乡公会</t>
  </si>
  <si>
    <t>Pinang Ton Hiong Association Sibu</t>
  </si>
  <si>
    <t>No. 12, Lane 2, Lanang Rd, 96000 Sibu, Sarawak.</t>
  </si>
  <si>
    <t>诗巫禽畜业公会</t>
  </si>
  <si>
    <t>Sibu Livestock Farmers Association</t>
  </si>
  <si>
    <t>1st Floor, Wisma Sibu Chinese Chamber, Jalan Chambers, 96000 Sibu, Sarawak.</t>
  </si>
  <si>
    <t>诗巫拳术健身协会</t>
  </si>
  <si>
    <t>Sibu Martial Art (Quan Shu) Association</t>
  </si>
  <si>
    <t>5A-D, 3rd Floor, Wisma Teo Chong Loh, Jalan Lanang Road, 96000 Sibu, Sarawak.</t>
  </si>
  <si>
    <t>诗巫少林（共家）健身协会</t>
  </si>
  <si>
    <t>Sibu Sau Lim(Hong Ka)Physical Art Association</t>
  </si>
  <si>
    <t>11A, Jalan Maludan Barat, 96000 Sibu, Sarawak.</t>
  </si>
  <si>
    <t>诗巫省车辆修理同业公会</t>
  </si>
  <si>
    <t>Sibu Automobile Repairers Association</t>
  </si>
  <si>
    <t>5th Floor, Sibu Chinese Chamber of Commerce &amp; Industry Building, Jalan Chamber, 96000 Sibu, Sarawak.</t>
  </si>
  <si>
    <t>诗巫省华乐社</t>
  </si>
  <si>
    <t>Chinese Musical Society, Sibu Division</t>
  </si>
  <si>
    <t>26A, Oya Road, 96000 Sibu, Sarawak.</t>
  </si>
  <si>
    <t>诗巫省华人社团联合会</t>
  </si>
  <si>
    <t>The United Chinese Association Sibu Division Sarawak</t>
  </si>
  <si>
    <t>Wisma UCA Sibu, Lot 859, Section 9, Jalan Alan, 96000 Sibu, Sarawak</t>
  </si>
  <si>
    <t>诗巫省华文独中董联会</t>
  </si>
  <si>
    <t>The United Association Of Private Chinese Secondary School Boards Of Management, Sibu Division</t>
  </si>
  <si>
    <t>P.O.Box 1320, 96008 Sibu, Sarawak</t>
  </si>
  <si>
    <t>诗巫省拉让音乐社</t>
  </si>
  <si>
    <t>Sibu Rejang Musical Society</t>
  </si>
  <si>
    <t>20, 1st Floor, Tan Sri Rd, 96000 Sibu, Sarawak.</t>
  </si>
  <si>
    <t>诗巫省吴氏宗亲会</t>
  </si>
  <si>
    <t>Wu Clan Association Sibu</t>
  </si>
  <si>
    <t>No. 3C, Tingkat 2, Jalan Foochow, 96000 Sibu, Sarawak. P.O.Box 1225, 96008 Sibu, Sarawak.</t>
  </si>
  <si>
    <t>诗巫省颍川陈氏公会</t>
  </si>
  <si>
    <t>14, 3rd Floor, Tan Sri Road, 96000 Sibu, Sarawak.</t>
  </si>
  <si>
    <t>诗巫书业工具公会</t>
  </si>
  <si>
    <t>Sibu Booksellers &amp; Stationers Association</t>
  </si>
  <si>
    <t>诗巫推销员公会</t>
  </si>
  <si>
    <t>Sibu Salesmen' s Association</t>
  </si>
  <si>
    <t>诗巫五金入口商公会</t>
  </si>
  <si>
    <t>Sibu Hardware Importers Association</t>
  </si>
  <si>
    <t>诗巫武术体育会</t>
  </si>
  <si>
    <t>Sibu Gymnastic Association</t>
  </si>
  <si>
    <t>6B Lorong 2, Jalan Ling Wen Shun, 96000 Sibu, Sarawak.</t>
  </si>
  <si>
    <t>诗巫象棋公会</t>
  </si>
  <si>
    <t>Sibu Chinese Chess Association</t>
  </si>
  <si>
    <t>1st Floor, 2, Cross Road, 96000 Sibu, Sarawak.</t>
  </si>
  <si>
    <t>诗巫兴化莆仙公会</t>
  </si>
  <si>
    <t>Hing Hua Pou Sen Association, Sibu</t>
  </si>
  <si>
    <t>1-3, Wong Nai Siong Road. 96000 Sibu, Sarawak.</t>
  </si>
  <si>
    <t>诗巫药商公会</t>
  </si>
  <si>
    <t>Sibu Drug Merchants Association</t>
  </si>
  <si>
    <t>1st Floor, Wisma Sibu Chinese Chamber. Chambers Road, 96000 Sibu, Sarawak.</t>
  </si>
  <si>
    <t>诗巫与加帛省津贴华文小学董事联合会</t>
  </si>
  <si>
    <t>The United Association Of Chinese Primary Aided School Boards Of Management, Sibu &amp; Kapit Division</t>
  </si>
  <si>
    <t>52H, Brooke Drive, 96000 Sibu, Sarawak.</t>
  </si>
  <si>
    <t>诗巫漳泉公会</t>
  </si>
  <si>
    <t>Chiang Chuan Association</t>
  </si>
  <si>
    <t>38-40, Central Rd, 96000 Sibu, Sarawak.</t>
  </si>
  <si>
    <t>诗巫长乐同乡会</t>
  </si>
  <si>
    <t>Tiong Loh Tung Hiong Hoi</t>
  </si>
  <si>
    <t>11, Bank Road, 96000 Sibu, Sarawak</t>
  </si>
  <si>
    <t>诗巫中华工商总会</t>
  </si>
  <si>
    <t>Sibu Chinese Chamber Of Commerce &amp; Industry</t>
  </si>
  <si>
    <t>1st Floor, Wisma Sibu Chinese Chamber, Jalan Chambers, Sibu, Sarawak.</t>
  </si>
  <si>
    <t>十哩华人慈善社</t>
  </si>
  <si>
    <t>10th Mile Benevolent Society</t>
  </si>
  <si>
    <t>No. 58, 1st Floor, Kota Padawan Jalan Penrissen, 93250 Kuching, Sarawak.</t>
  </si>
  <si>
    <t>石山福州会馆</t>
  </si>
  <si>
    <t>Batu Niah Foo Chow Association</t>
  </si>
  <si>
    <t>Lot 78, Batu Niah Bazaar, 98200 Batu Niah, Sarawak.</t>
  </si>
  <si>
    <t>石山华人慈善信托委员会</t>
  </si>
  <si>
    <t>The batu Nian Chinese Charitable Trust Board</t>
  </si>
  <si>
    <t>Lot 489, Batu Nian, Sarawak.</t>
  </si>
  <si>
    <t>石山客家公会</t>
  </si>
  <si>
    <t>Batu Niah Hakka Association</t>
  </si>
  <si>
    <t>Lot 103, 1st Floor Batu Niah Bazaar, 98200 Batu Niah, Sarawak.</t>
  </si>
  <si>
    <t>石山狮子会</t>
  </si>
  <si>
    <t>Lion Club of Batu Niah</t>
  </si>
  <si>
    <t>Lot 119, Batu Niah Bazaar, P O Box 8, 98207 Batu Niah, Sarawak.</t>
  </si>
  <si>
    <t>石山业余音乐体育会</t>
  </si>
  <si>
    <t>Amateur Athletic &amp; Music Association Batu Niah</t>
  </si>
  <si>
    <t>P.O.Box 89, 98208 Batu Niah, Sarawak.</t>
  </si>
  <si>
    <t>石山中华商会</t>
  </si>
  <si>
    <t>Chinese Chamber of Commerce Batu Niah</t>
  </si>
  <si>
    <t>Lot 103, 1st Floor, Batu Niah Bazaar, 98200 Batu Niah, Sarawak.</t>
  </si>
  <si>
    <t>石山自愿消防团</t>
  </si>
  <si>
    <t>实文然互助社</t>
  </si>
  <si>
    <t>Mutual Society</t>
  </si>
  <si>
    <t>No.6, Pasar Baru, 94800 Simunjan, Sarawak.</t>
  </si>
  <si>
    <t>实文然中华校友会</t>
  </si>
  <si>
    <t>Chung Hua Old Boy' s Association</t>
  </si>
  <si>
    <t>No.1, Pasar Baru, 94800 Simunjan, Sarawak.</t>
  </si>
  <si>
    <t>斯里阿曼省华人社团联合会</t>
  </si>
  <si>
    <t>Ferdaration of The Sri Aman Division Chinese Association, Sarawak</t>
  </si>
  <si>
    <t>1st Floor, No, 40, Main Bazaar, 95000 Sri Aman, Sarawak.</t>
  </si>
  <si>
    <t>斯里诗巫康乐协会</t>
  </si>
  <si>
    <t>Sri Sibu Recreation Association</t>
  </si>
  <si>
    <t>P.O.Box 1507, 96008 Sibu, Sarawak.</t>
  </si>
  <si>
    <t>泗里街巴舌墓公会</t>
  </si>
  <si>
    <t>Sarikei Sungai Pasi Cemetery Association</t>
  </si>
  <si>
    <t>45, 1st floor, Repok Road, Sarikei Sarawak.</t>
  </si>
  <si>
    <t>泗里街车辆修理同业公会</t>
  </si>
  <si>
    <t>Sarikei Automobile Repairs Association</t>
  </si>
  <si>
    <t>1st Mile Repok Road P.O.Box 762, 96108 Sarikei, Sarawak.</t>
  </si>
  <si>
    <t>泗里街陈氏公会</t>
  </si>
  <si>
    <t>5, Central Road, 96100 Sarikei, Sarawak.</t>
  </si>
  <si>
    <t>泗里街大联（音乐）歌友会</t>
  </si>
  <si>
    <t>No.228, Jalan Jong Kong, 96100 Sarikei, Sarawak.</t>
  </si>
  <si>
    <t>泗里街冯氏公会</t>
  </si>
  <si>
    <t>3, 3rd Floor, Jalan Merdeka, 96108 Sarikei, Sarawak.</t>
  </si>
  <si>
    <t>泗里街福州公会</t>
  </si>
  <si>
    <t>Sarikei Foochow Association</t>
  </si>
  <si>
    <t>No. 8, 2nd Floor, Jalan Tok, 96100 Sarawak. P. O. Box 548, 96108 Sarikei, Sarawak.</t>
  </si>
  <si>
    <t>泗里街广福墓园信托委员会</t>
  </si>
  <si>
    <t>3, 3rd Floor, Jalan Merdeka, 96100 Sarikei, Sarawak.</t>
  </si>
  <si>
    <t>泗里街广惠肇公会</t>
  </si>
  <si>
    <t>Kwong Wai Siew Association Sarikei</t>
  </si>
  <si>
    <t>1st Floor, No.3, Merdeka Road, P. O. Box 406, 96108 Sarikei, Sarawak.</t>
  </si>
  <si>
    <t>泗里街河间俞氏公会</t>
  </si>
  <si>
    <t>17, Repok Road, 96100 Sarikei, Sarawak.</t>
  </si>
  <si>
    <t>泗里街华人妇女会</t>
  </si>
  <si>
    <t>178, Jalan Nyelong, 96100, Sarikei, Sarawak.</t>
  </si>
  <si>
    <t>泗里街华人教师会</t>
  </si>
  <si>
    <t>Sarikei Chinese Teacher' s Association</t>
  </si>
  <si>
    <t>135, Jalan Meranti 96100 Sarikei, Sarawak.</t>
  </si>
  <si>
    <t>泗里街咖啡酒餐商公会</t>
  </si>
  <si>
    <t>Sarikei Coffee &amp; Restaurant Traders Association</t>
  </si>
  <si>
    <t>No.6, Gr, 1st, 2nd Floor, Tiang Soon Heighy, Kg. Seberang, Sarikei, Sarawak.</t>
  </si>
  <si>
    <t>泗里街民立中学校友会</t>
  </si>
  <si>
    <t>Ming Lik High School Oil Students Association Sarikei</t>
  </si>
  <si>
    <t>P.O.Box 456, 96107, Sarikei, Sarawak.</t>
  </si>
  <si>
    <t>泗里街明心堂公会</t>
  </si>
  <si>
    <t>Sarikei Ming Sing Tong Association</t>
  </si>
  <si>
    <t>1st Mile, Repok Road, Sarikei, Sarawak.</t>
  </si>
  <si>
    <t>泗里街农工联合会</t>
  </si>
  <si>
    <t>Sarikei Farmers &amp; Labourers Association</t>
  </si>
  <si>
    <t>45, Jalan Repok, 96100 Sarikei, Sarawak.</t>
  </si>
  <si>
    <t>泗里街彭城刘氏公会</t>
  </si>
  <si>
    <t>Sarikei Pan Chen Laus Clan Association</t>
  </si>
  <si>
    <t>17, Jalan Jubli Mutiara, 96100 Sarikei, Sarawak. P.O.Box 120, 96107 Sarikei, Sarawak.</t>
  </si>
  <si>
    <t>泗里街汽车运输驾驶员公会</t>
  </si>
  <si>
    <t>Sarikei Motor Vehicle Driver' s Association</t>
  </si>
  <si>
    <t>P.O.Box 441, 96108, Sarikei, Sarawak.</t>
  </si>
  <si>
    <t>泗里街榕侨慈善社</t>
  </si>
  <si>
    <t>Yong Kiew Chu Sien Sia Association</t>
  </si>
  <si>
    <t>P.O.Box 275, 96107 Sarikei, Sarawak.</t>
  </si>
  <si>
    <t>泗里街省华人社团联合总会</t>
  </si>
  <si>
    <t>Lot 583, Black 49, Sarikei Sarawak. P. O. Box 42, 96107 Sarikei, Sarawak</t>
  </si>
  <si>
    <t>泗里街省津贴华文小学董事联合会</t>
  </si>
  <si>
    <t>Cina Bantuan Bahagian Sarikei Sarawak</t>
  </si>
  <si>
    <t>No. 9-10, Jakar Bazaar, Sarikei Sarawak.</t>
  </si>
  <si>
    <t>泗里街省如楼中华公会</t>
  </si>
  <si>
    <t>No. 26, Jalan Lim Ah Din Pekan Julau, 96600 Julau, Sarawak.</t>
  </si>
  <si>
    <t>泗里街省土木建筑商公会</t>
  </si>
  <si>
    <t>35, 2nd Floor, Jalan Jubli Mutiara, 96100 Sarikei, Sarawak.</t>
  </si>
  <si>
    <t>泗里街许氏公会</t>
  </si>
  <si>
    <t>No. 43, Tingkat 1, Jalan Bank, 96100 Sarikei, Sarawak.</t>
  </si>
  <si>
    <t>泗里街张氏公会</t>
  </si>
  <si>
    <t>65, Jalan Repok, Sarikei, Sarawak.</t>
  </si>
  <si>
    <t>泗里街漳泉公会</t>
  </si>
  <si>
    <t>Chiang Chuan Association Sarikei</t>
  </si>
  <si>
    <t>29, Jalan Jubli Mutiara, 96100 Sarikei, Sarawak.</t>
  </si>
  <si>
    <t>泗里街郑氏公会</t>
  </si>
  <si>
    <t>Sarikei Ying-Yong Cheng' s Clan Association</t>
  </si>
  <si>
    <t>No. 15, Jalan Bank, 96100 Sarikei, Sarawak.</t>
  </si>
  <si>
    <t>泗里街中华工商总会</t>
  </si>
  <si>
    <t>Lot 217, Block 36, Market Road, Sarikei, Sarawak</t>
  </si>
  <si>
    <t>武梭华侨慈善社</t>
  </si>
  <si>
    <t>Buso Hua Keow Benevolent</t>
  </si>
  <si>
    <t>No.7 Peka Buso 94000 Bau, Sarawak.</t>
  </si>
  <si>
    <t>务实的沈氏公会</t>
  </si>
  <si>
    <t>Sim Association Bekann</t>
  </si>
  <si>
    <t>Lot No. 3055, Bekenn, P.O.Box 6, 98157 Bekenn, Sarawak.</t>
  </si>
  <si>
    <t>务实的音乐与体育协会</t>
  </si>
  <si>
    <t>The Sibuti Musical And Sports Association</t>
  </si>
  <si>
    <t>Lot No.34, Bekenn Bazaar. P.O.Box 1, 98157 Bekenn, Sarawak.</t>
  </si>
  <si>
    <t>务实的中华商会</t>
  </si>
  <si>
    <t>Chinese Chamber Of Commerce Sibuti Sarawak</t>
  </si>
  <si>
    <t>P.O.Box 5, 98157, Bekenn, Sibuti, Miri, Sarawak.</t>
  </si>
  <si>
    <t>西段社交卡拉OK培训俱乐部</t>
  </si>
  <si>
    <t>Seduan Social Karaoke Club Sibu</t>
  </si>
  <si>
    <t>2nd Floor, Lot 2741, Jalan Pedada, Pusat Pedada, 96000 Sibu, Sarawak.</t>
  </si>
  <si>
    <t>西连华人慈善托管委员会</t>
  </si>
  <si>
    <t>Serian Chinese Charitable Trust Board</t>
  </si>
  <si>
    <t>Lembaga Amanah Serian, 12 Pekan Serian, 94700 Serian, Sarawak.</t>
  </si>
  <si>
    <t>西连中华商会</t>
  </si>
  <si>
    <t>Serian Chinese Chamber Of Commerce</t>
  </si>
  <si>
    <t>No.162, 2nd Floor, Serian Bazaar, 94700 Serian, Sarawak.</t>
  </si>
  <si>
    <t>长风歌剧社</t>
  </si>
  <si>
    <t>Charng Fung Musical &amp; Dramatic Society</t>
  </si>
  <si>
    <t>吧巴福建会馆</t>
  </si>
  <si>
    <t>Hokkien Association, Papar Sabah</t>
  </si>
  <si>
    <t>P.O.Box 105, 89608, Papar, Sabah.</t>
  </si>
  <si>
    <t>吧巴华人妇女会</t>
  </si>
  <si>
    <t>Papar Chinese Women' s Association</t>
  </si>
  <si>
    <t>No.176, Jalan Taniong Pagar, Papar, Sabah.</t>
  </si>
  <si>
    <t>吧巴中华商会</t>
  </si>
  <si>
    <t>Papar Chinese Chamber Of Commerce</t>
  </si>
  <si>
    <t>P.O.Box 209, 89608 Papar, Sabah.</t>
  </si>
  <si>
    <t>保佛福建会馆</t>
  </si>
  <si>
    <t>P.O.Box 740, 89809 Beaufort, Sabah.</t>
  </si>
  <si>
    <t>保佛福寿互助会</t>
  </si>
  <si>
    <t>P.O.Box 1195, 89808 Beaufort, Sabah.</t>
  </si>
  <si>
    <t>保佛海南会馆</t>
  </si>
  <si>
    <t>Beaufort Hainan Association</t>
  </si>
  <si>
    <t>No. 52, Chung Street, P.O.Box 12, 89807 Beaufort, Sabah.</t>
  </si>
  <si>
    <t>保佛华人佛女会</t>
  </si>
  <si>
    <t>P.O.Box 23, 89807 Beaufort, Sabah.</t>
  </si>
  <si>
    <t>保佛客家公会</t>
  </si>
  <si>
    <t>P.O.Box 992, 89808 Beaufort, Sabah.</t>
  </si>
  <si>
    <t>保佛乐龄协会</t>
  </si>
  <si>
    <t>P.O.Box 90, 89807 Beaufort, Sabah.</t>
  </si>
  <si>
    <t>保佛乡联益寿会</t>
  </si>
  <si>
    <t>Dewan Persatuan Hakka Beaufort, Peti Surat 712, 89808, Beaufort, Sabah.</t>
  </si>
  <si>
    <t>保佛中华商会</t>
  </si>
  <si>
    <t>Beaufort Chinese Chamber Of Commerce</t>
  </si>
  <si>
    <t>P.O.Box 112, 89807 Beaufort, Sabah.</t>
  </si>
  <si>
    <t>兵南邦华人妇女会</t>
  </si>
  <si>
    <t>Chinese Wemen Association Penampang</t>
  </si>
  <si>
    <t>H. No.32, Lorong 10 Taman Austral, 88200 Kota Kinabalu, Sabah.</t>
  </si>
  <si>
    <t>兵南邦中华商会</t>
  </si>
  <si>
    <t>Penampang Chinese Chamber Of Commerce &amp; Industry</t>
  </si>
  <si>
    <t>C/O Locked Bag 95, 88999 Kota Kinabalu, Sabah.</t>
  </si>
  <si>
    <t>打里卜华人福寿会</t>
  </si>
  <si>
    <t>Telipok Chinese Public Cemetery Board</t>
  </si>
  <si>
    <t>P.O.Box 99, 88450 Telipok, Kota Kinabalu, Sabah.</t>
  </si>
  <si>
    <t>丹南福建会馆</t>
  </si>
  <si>
    <t>P.O.Box 116, 89907 Tenom, Sabah.</t>
  </si>
  <si>
    <t>丹南华人妇女会</t>
  </si>
  <si>
    <t>P.O.Box 53, 89907 Tenom, Sabah.</t>
  </si>
  <si>
    <t>丹南黄氏太极学会</t>
  </si>
  <si>
    <t>P.O.Box 212, 89908 Tenom, Sabah.</t>
  </si>
  <si>
    <t>丹南客家公会</t>
  </si>
  <si>
    <t>P.O.Box 342, 89908 Tenom, Sabah.</t>
  </si>
  <si>
    <t>丹南中华商会</t>
  </si>
  <si>
    <t>Tenom Chinese Chamber Of Commerce</t>
  </si>
  <si>
    <t>P.O.Box 22, 89907 Tenom, Sabah.</t>
  </si>
  <si>
    <t>丹南中华商会义山小组</t>
  </si>
  <si>
    <t>担波罗里福建会馆</t>
  </si>
  <si>
    <t>P.O.Box 76, 89257 Tamparuli, Sabah.</t>
  </si>
  <si>
    <t>担波罗里中华小学校友会</t>
  </si>
  <si>
    <t>Tamparuli Chung Hwa Primary School, jalan Padang, PS 77, 89257 Tamparuli, Sabah.</t>
  </si>
  <si>
    <t>担波罗里众福堂人寿会</t>
  </si>
  <si>
    <t>P.O.Box 139, 89257 Tamparuli, Sabah.</t>
  </si>
  <si>
    <t>斗湖安平福利社</t>
  </si>
  <si>
    <t>Tawau Onn Ping Sha Association</t>
  </si>
  <si>
    <t>P.O.Box 60185, Tawau, Sabah.</t>
  </si>
  <si>
    <t>斗湖巴华中学校友会</t>
  </si>
  <si>
    <t>P.O.Box 61487, 91024 Tawau, Sabah.</t>
  </si>
  <si>
    <t>斗湖曾氏宗亲会</t>
  </si>
  <si>
    <t>Tawau Residency Tsen Clan Association</t>
  </si>
  <si>
    <t>P.O.Box 60506, 91015 Tawau, Sabah.</t>
  </si>
  <si>
    <t>斗湖潮州公会</t>
  </si>
  <si>
    <t>P.O.Box 384, 91007 Tawan, Sabah.</t>
  </si>
  <si>
    <t>Tawau Teo Chew Association</t>
  </si>
  <si>
    <t>2nd Floor, 37, Jalan Dunlop, 91000 Tawau, Sabah.</t>
  </si>
  <si>
    <t>斗湖潮州音乐俱乐部</t>
  </si>
  <si>
    <t>P.O.Box 384, 91007 Tawau, Sabah.</t>
  </si>
  <si>
    <t>斗湖福建会馆</t>
  </si>
  <si>
    <t>P.O.Box 389, 91007 Tawau, Sabah</t>
  </si>
  <si>
    <t>斗湖福州公会</t>
  </si>
  <si>
    <t>Tawau Foochow Association</t>
  </si>
  <si>
    <t>P.O.Box 60925, 91019, Tawau, Sabah. TB 2907, Town Ext II, Jalan Perbandaran, 91000 Tawau, Sabah.</t>
  </si>
  <si>
    <t>斗湖富士园俱乐部</t>
  </si>
  <si>
    <t>Fuji Park Recreation Club Tawau</t>
  </si>
  <si>
    <t>TB 3399, Jalan Sin On , Tawau, Sabah.</t>
  </si>
  <si>
    <t>斗湖海南会馆</t>
  </si>
  <si>
    <t>P.O.Box 61021, 91020 Tawau, Sabah</t>
  </si>
  <si>
    <t>斗湖华侨协助会</t>
  </si>
  <si>
    <t>TB 5737, Taman Da Hua 2, 91000 Tawau, Sabah.</t>
  </si>
  <si>
    <t>斗湖华人妇女会</t>
  </si>
  <si>
    <t>P.O. Box 840, 91008, Tawau, Sabah</t>
  </si>
  <si>
    <t>斗湖华小退休校长及高级助理协会</t>
  </si>
  <si>
    <t>P.O Box 1522, 91040 Towau, Sabah.</t>
  </si>
  <si>
    <t>斗湖建筑业同业公会</t>
  </si>
  <si>
    <t>Tawau Building Contractors &amp; Afficiates Association</t>
  </si>
  <si>
    <t>P.O. Box 62497, 91034 Tawau, Sabah</t>
  </si>
  <si>
    <t>斗湖江忧堂黄氏公会</t>
  </si>
  <si>
    <t>Wong Kong Ha Thong Association Tawau</t>
  </si>
  <si>
    <t>P.O.Box 707, 91008 Tawau, Sabah</t>
  </si>
  <si>
    <t>斗湖教车同业公会</t>
  </si>
  <si>
    <t>Tawau Driving Tutors Association</t>
  </si>
  <si>
    <t>P.O.Box 62492, 91034 Tawau, Sabah.</t>
  </si>
  <si>
    <t>斗湖客家公会</t>
  </si>
  <si>
    <t>Tawau Hakka Association</t>
  </si>
  <si>
    <t>P.O.Box 354, 91007 Tawau, Sabah</t>
  </si>
  <si>
    <t>斗湖林西河堂</t>
  </si>
  <si>
    <t>Lim Se Ho Tong Society</t>
  </si>
  <si>
    <t>P.O.Box 60954, 91019 Tawau, Sabah. TE 3116, Batu 4 1/2 Jalan Sin On Tawau, Sabah.</t>
  </si>
  <si>
    <t>斗湖罗厘同业公会</t>
  </si>
  <si>
    <t>P.O.Box 2063, 91045 Tawau, Sabah.</t>
  </si>
  <si>
    <t>斗湖彭氏宗亲会</t>
  </si>
  <si>
    <t>P.O.Box 943, 91008, Tawau, Sabah</t>
  </si>
  <si>
    <t>斗湖亲善体育会</t>
  </si>
  <si>
    <t>P.O.Box 60117, 91011 Tawau, Sabah.</t>
  </si>
  <si>
    <t>斗湖群益社</t>
  </si>
  <si>
    <t>P.O.Box 62035, 91030 Tawau, Sabah.</t>
  </si>
  <si>
    <t>斗湖摄影协会</t>
  </si>
  <si>
    <t>Tawua Photographic Society</t>
  </si>
  <si>
    <t>斗湖省娱乐商公会</t>
  </si>
  <si>
    <t>P.O.Box 826, 91008 Tawau, Sabah.</t>
  </si>
  <si>
    <t>斗湖四邑公会</t>
  </si>
  <si>
    <t>Tawau Sye Yap Resident Association</t>
  </si>
  <si>
    <t>P.O.Box 858, 91008 Tawau, Sabah</t>
  </si>
  <si>
    <t>斗湖太极气功十八式学会</t>
  </si>
  <si>
    <t>P.O.Box 1933, 91044 Tawau, Sabah.</t>
  </si>
  <si>
    <t>斗湖象棋公会</t>
  </si>
  <si>
    <t>P.O.Box 1562, 91040 Tawau, Sabah.</t>
  </si>
  <si>
    <t>斗湖学生车主司机公会</t>
  </si>
  <si>
    <t>4 Batu, Jalan Kuhara Tawau, Sabah.</t>
  </si>
  <si>
    <t>斗湖雅寄杨氏福利会</t>
  </si>
  <si>
    <t>The Yongs of Nga-Khi Welfare Association, Tawau</t>
  </si>
  <si>
    <t>斗湖饮食同业公会</t>
  </si>
  <si>
    <t>P.O.Box 62070, 91034 Tawau, Sabah.</t>
  </si>
  <si>
    <t>斗湖杂货商公会</t>
  </si>
  <si>
    <t>Grocers Association Tawau</t>
  </si>
  <si>
    <t>P.O.Box 469, 91074 Tawau, Sabah.</t>
  </si>
  <si>
    <t>斗湖张氏（清河堂）公会</t>
  </si>
  <si>
    <t>P.O.Box 566z 91007 Tawau, Sabah.</t>
  </si>
  <si>
    <t>斗湖长安社</t>
  </si>
  <si>
    <t>P.O.Box 61617, 91026 Tawau, Sabah.</t>
  </si>
  <si>
    <t>斗湖中华商会</t>
  </si>
  <si>
    <t>Chinese Chamber Of Commerce Tawau</t>
  </si>
  <si>
    <t>P.O.Box 164, 91007 Tawau, Sabah.</t>
  </si>
  <si>
    <t>斗亚兰华人妇女会</t>
  </si>
  <si>
    <t>Tuaran Chinese Wemon Association Sabah</t>
  </si>
  <si>
    <t>P.O.Box 98. Tamparuli 89257 Sabah.</t>
  </si>
  <si>
    <t>斗亚兰县客家公会</t>
  </si>
  <si>
    <t>P.O.Box 29, 89257 Tamparuli, Sabah.</t>
  </si>
  <si>
    <t>斗亚兰中华商会</t>
  </si>
  <si>
    <t>Tuaran Chinese Chamber Of Commerce</t>
  </si>
  <si>
    <t>P.O.Box 37, 89207 Tuaran, Sabah.</t>
  </si>
  <si>
    <t>哥打马鲁都中华商会</t>
  </si>
  <si>
    <t>P.O.Box 357, 89108 Kota Morudu, Sabah.</t>
  </si>
  <si>
    <t>根地咬福建会馆</t>
  </si>
  <si>
    <t>P.O.Box 267, 89008 Keningau, Sabah.</t>
  </si>
  <si>
    <t>根地咬华人妇女会</t>
  </si>
  <si>
    <t>Lot No 129, Tmn Kota, Peti Surat 172, 89008 Keningau, Sabah.</t>
  </si>
  <si>
    <t>根地咬黄氏太极学会</t>
  </si>
  <si>
    <t>P.O.Box 825z 89008 Keningau, Sabah.</t>
  </si>
  <si>
    <t>根地咬客家公会</t>
  </si>
  <si>
    <t>Keningau Hakka Association</t>
  </si>
  <si>
    <t>P.O.Box 718, 89008 Keningau, Sabah.</t>
  </si>
  <si>
    <t>根地咬青年文艺协会</t>
  </si>
  <si>
    <t>The Art Of Writing Association Keningau</t>
  </si>
  <si>
    <t>P.O.Box 43, 89007 Keningau, Sabah.</t>
  </si>
  <si>
    <t>根地咬四邑公会</t>
  </si>
  <si>
    <t>Sze Yi Association Keningau Sabah</t>
  </si>
  <si>
    <t>P.O.Box 1333, 89008 Keningau, Sabah.</t>
  </si>
  <si>
    <t>根地咬文华健言社</t>
  </si>
  <si>
    <t>Keningau Mandarin Taostmaster Club</t>
  </si>
  <si>
    <t>P.O.Box 1248z 89008 Keningau, Sabah.</t>
  </si>
  <si>
    <t>根地咬中华商会</t>
  </si>
  <si>
    <t>Keningau Chinese Chamber Of Commerce</t>
  </si>
  <si>
    <t>P.O.Box 14, 89007 Keningau, Sabah.</t>
  </si>
  <si>
    <t>根华中学校友会</t>
  </si>
  <si>
    <t>P.O.Box 55, 89007 Keningau, Sabah.</t>
  </si>
  <si>
    <t>古达巴色会埠堂墓园</t>
  </si>
  <si>
    <t>Basel Cemetery Kudat Town</t>
  </si>
  <si>
    <t>P.O.Box No.61, Kudat Sabah.</t>
  </si>
  <si>
    <t>古达福建会馆</t>
  </si>
  <si>
    <t>P.O.Box 66, 89057 Kudat, Sabah.</t>
  </si>
  <si>
    <t>古达华人妇女会</t>
  </si>
  <si>
    <t>Kudut Chinese Women' s Association</t>
  </si>
  <si>
    <t>P.O.Box 55, 89057 Kudat Sabah.</t>
  </si>
  <si>
    <t>古达南华体育会</t>
  </si>
  <si>
    <t>Nom Hwa Sport Club</t>
  </si>
  <si>
    <t>Chinese Chamber Of Commerce , 1st Floor, No.43, Jalan Lo Thien Chock, Kudat, Sabah.</t>
  </si>
  <si>
    <t>古达市区乐育小学校友会</t>
  </si>
  <si>
    <t>SJK© Lok Yuk Batu 1, 67, Kudat 89057, Sabah.</t>
  </si>
  <si>
    <t>古达中华商会</t>
  </si>
  <si>
    <t>Kudat Chinese Chamber Of Commerce</t>
  </si>
  <si>
    <t>古打客家公会</t>
  </si>
  <si>
    <t>P.O.Box 120, 89057 Kudat, Sabah.</t>
  </si>
  <si>
    <t>古打毛律华人妇女会</t>
  </si>
  <si>
    <t>Kota Belud Chinese Women Association</t>
  </si>
  <si>
    <t>P.O.Box 20, 89157 Kota Belud, Sabah.</t>
  </si>
  <si>
    <t>古打毛律中华工商会</t>
  </si>
  <si>
    <t>Kota Belud Chinese Chamber Of Commerce</t>
  </si>
  <si>
    <t>Lot 5 Blok A, Bangunan Seri Rangan, P.O.Box 74z 89157 Kota Belud, Sabah</t>
  </si>
  <si>
    <t>古打毛律中华公会</t>
  </si>
  <si>
    <t>Chung Hwa Association Kota Belud</t>
  </si>
  <si>
    <t>P.O.Box 54, 89157 Kota Belud, Sabah.</t>
  </si>
  <si>
    <t>古纳华人福寿会</t>
  </si>
  <si>
    <t>P.O.Box 108, 91209 Kunak, Sabah.</t>
  </si>
  <si>
    <t>古纳华人妇女会</t>
  </si>
  <si>
    <t>311, Taman Kunak Gaya WDT 27, 91207 Kunak, Sabah</t>
  </si>
  <si>
    <t>古纳中华商会</t>
  </si>
  <si>
    <t>Kunok Chinese Chamber Of Commerce</t>
  </si>
  <si>
    <t>P.O.Box 63, 91207 Kunak, Sabah.</t>
  </si>
  <si>
    <t>京那峇鲁艺术协会</t>
  </si>
  <si>
    <t>Kinabalu Art Society Kota Kinabalu</t>
  </si>
  <si>
    <t>P.O.Box 12370, 88826 Kota Kinabalu, Sabah.</t>
  </si>
  <si>
    <t>兰垴华人妇女会</t>
  </si>
  <si>
    <t>2nd Floor, Block C, Lot No.3, Sedco Complex Phasa 1, Ranau New Township, Sabah.</t>
  </si>
  <si>
    <t>兰瑙福建会馆</t>
  </si>
  <si>
    <t>Hokkien Association Ranau Sabah</t>
  </si>
  <si>
    <t>P.O.Box 35, 89307 Ranau, Sabah.</t>
  </si>
  <si>
    <t>兰瑙县客家公会</t>
  </si>
  <si>
    <t>P.O.Box 178, 89308 Ranau, Sabah.</t>
  </si>
  <si>
    <t>里卡士华人妇女会</t>
  </si>
  <si>
    <t>Likas Chinese Women Association</t>
  </si>
  <si>
    <t>H. No.1045, Likas Park, Lorong Kelengkeng 1, 88300 Kota Kinabalu, Sabah.</t>
  </si>
  <si>
    <t>马来西亚基督教巴色会德里福堂</t>
  </si>
  <si>
    <t>Basel Christian Church Of Malaysia, Telipok</t>
  </si>
  <si>
    <t>Mile 15, Jalan Tuaran, Telipok, Kota Kinabalu, Sabah .</t>
  </si>
  <si>
    <t>马来西亚青年团结运动（孟加达支会）</t>
  </si>
  <si>
    <t>United Youth Movement Of Malaysia</t>
  </si>
  <si>
    <t>P.O.Box 11975, 88821 Kota Kinabalu, Sabah.</t>
  </si>
  <si>
    <t>马来西亚青年团结运动（青团运）沙巴州分会</t>
  </si>
  <si>
    <t>P.O.Box A-373, 89357 Inanam, Sabah.</t>
  </si>
  <si>
    <t>马来西亚青年运动（青运）沙巴分会</t>
  </si>
  <si>
    <t>Young Malaysia Movement （YMM） Sabah</t>
  </si>
  <si>
    <t>P.O.Box 22185, 88780 Luyang, Kota Kinabalu, Sabah.</t>
  </si>
  <si>
    <t>马来西亚沙巴州暨纳闽联邦直辖区海南会馆联合会</t>
  </si>
  <si>
    <t>58, 1st Floor, Jalan Patai, P.O.Box 10330, 88803 Kota Kinabalu, Sabah.</t>
  </si>
  <si>
    <t>默迪卡购物中心公会</t>
  </si>
  <si>
    <t>Merdeka Complex Traders Association</t>
  </si>
  <si>
    <t>Lot AG10, Wisma Merdeka, Phase 1, Jalan Tun Razak, 88000 Kota Kinabalu, Sabah.</t>
  </si>
  <si>
    <t>拿笃福建会馆</t>
  </si>
  <si>
    <t>P.O.Box 61662, 91125 Lahad Datu, Sabah.</t>
  </si>
  <si>
    <t>拿笃华人妇女会</t>
  </si>
  <si>
    <t>P.O.Box 60698, 91116 Lahad Datu, Sabah.</t>
  </si>
  <si>
    <t>拿笃客家公会</t>
  </si>
  <si>
    <t>P.O.Box 61215, 91121 Lahad Datu, Sabah.</t>
  </si>
  <si>
    <t>拿笃四邑公会</t>
  </si>
  <si>
    <t>P.O.Box 60331, 91112, Lahad Datu, Sabah.</t>
  </si>
  <si>
    <t>拿笃育才校友会</t>
  </si>
  <si>
    <t>P.O.Box 60331, 91112 Lahad Datu, Sabah.</t>
  </si>
  <si>
    <t>拿笃育才长寿互助会</t>
  </si>
  <si>
    <t>P.O.Box 60331, 91112, Lahad Datu Miles 3,Jalan Segama, Lahad Datu, Sabah.</t>
  </si>
  <si>
    <t>拿笃中华商会</t>
  </si>
  <si>
    <t>Lahad Datu Chinese Chamber Of Commerce</t>
  </si>
  <si>
    <t>P.O.Box 60170, 91111 Lahad Datu, Sabah.</t>
  </si>
  <si>
    <t>纳闽福建义山理事会</t>
  </si>
  <si>
    <t>P.O.Box 126, 87008 W.P.Labuan</t>
  </si>
  <si>
    <t>纳闽福州公会</t>
  </si>
  <si>
    <t>SK 0448, 4 1/2 Miles, Kampung Sungai Keling, Jalan Rancha-Rancha, Labuan F.T, Sabah.</t>
  </si>
  <si>
    <t>纳闽广惠肇会馆</t>
  </si>
  <si>
    <t>Kwong Wei Siew Association Labuan</t>
  </si>
  <si>
    <t>P.O.Box 261, 87008 Labuan, 1st Floor, Lot 5, Block 1 Saguking, Labuan.</t>
  </si>
  <si>
    <t>纳闽客家公会</t>
  </si>
  <si>
    <t>Labuan Hakka Association</t>
  </si>
  <si>
    <t>P.O.Box 82183, 87031 Labuan. lot 7, 1st Floor, Block A, Lazena Commercial Centre, Phase 1, Sabah.</t>
  </si>
  <si>
    <t>纳闽联邦直辖区安溪会馆</t>
  </si>
  <si>
    <t>Ann Kway Assocition Federal Territory OF Labuan</t>
  </si>
  <si>
    <t>P.O.Box 126, 87008 Labuan F.T.</t>
  </si>
  <si>
    <t>纳闽瓊州会馆</t>
  </si>
  <si>
    <t>纳闽文华狮子会</t>
  </si>
  <si>
    <t>The Lions Club Of Labuan Mandarin</t>
  </si>
  <si>
    <t>Lot A2, Manmohan' s Warehouse, Jalan Patau-Patau, 87007 W.P.Labuan.</t>
  </si>
  <si>
    <t>纳闽永春会馆</t>
  </si>
  <si>
    <t>No.UO197, Jalan Melor, PS 365, 87008 Labuan</t>
  </si>
  <si>
    <t>纳闽中华商会</t>
  </si>
  <si>
    <t>Lobuan Chinese Chamber Of Commerce</t>
  </si>
  <si>
    <t>1st Floor, U0091, Jalan O/CK Awang Besac Labuan. P.O.Box 31, 87008 Labuan.</t>
  </si>
  <si>
    <t>沙巴安溪会馆</t>
  </si>
  <si>
    <t>Sabah Ann Koai Association</t>
  </si>
  <si>
    <t>P.O.Box 12502, 88829 Kota Kinabalu, Sabah.</t>
  </si>
  <si>
    <t>沙巴崇正校友会</t>
  </si>
  <si>
    <t>Sabah Tshung Tsin Alumni Association</t>
  </si>
  <si>
    <t>P.O.Box 22554, 88785 Luyang, Kota Kinabalu, Sabah</t>
  </si>
  <si>
    <t>沙巴丹南文华狮子会</t>
  </si>
  <si>
    <t>The Lion Club Of Tenom Sabah</t>
  </si>
  <si>
    <t>P.O.Box 393, 89008 Keningau , Sabah.</t>
  </si>
  <si>
    <t>沙巴斗湖李氏宗亲会</t>
  </si>
  <si>
    <t>Lee Kinship Association Sabah (Tawau Branch)</t>
  </si>
  <si>
    <t>P.O.Box 60979, 91019 Tawau, Sabah.</t>
  </si>
  <si>
    <t>沙巴独中校友会联合会</t>
  </si>
  <si>
    <t>P.O.Box 268, 89908 Tenom, Sabah.</t>
  </si>
  <si>
    <t>沙巴福建社团联合会</t>
  </si>
  <si>
    <t>Federation Of Sabah Hokkien Assciation</t>
  </si>
  <si>
    <t>P.O.Box 10176, 79, Gaya Street, 88802 Kota Kinabalu, Sabah.</t>
  </si>
  <si>
    <t>沙巴古达张氏（清河堂）公会</t>
  </si>
  <si>
    <t>Kudat Clan Chong (Ching Ho Thong) Association Sabah</t>
  </si>
  <si>
    <t>Tingkat 2, Block E, 8 Sedco, Peti Surat 229, 89058 Kudat Sabah.</t>
  </si>
  <si>
    <t>沙巴国民型华校董事联合总会</t>
  </si>
  <si>
    <t>The Association Of Sabah National Type Chinese School Management Committee</t>
  </si>
  <si>
    <t>P.O.Box 14024, 88846 Kota Kinabalu, Sabah.</t>
  </si>
  <si>
    <t>沙巴华北同乡会</t>
  </si>
  <si>
    <t>The Sabah Northen Chinese Association.K.K.</t>
  </si>
  <si>
    <t>P.O.Box 21273, 88700 Luyang, Sabah.</t>
  </si>
  <si>
    <t>沙巴华人妇女联合会</t>
  </si>
  <si>
    <t>Sabah United Chinese Wemen Association</t>
  </si>
  <si>
    <t>H.No.1045, Likas Park, Lorong Kelengkeng 1, 88300 Kota Kinabalu, Sabah.</t>
  </si>
  <si>
    <t>沙巴华人妇女总会</t>
  </si>
  <si>
    <t>Chinese Wemon Association, Sabah</t>
  </si>
  <si>
    <t>沙巴华人甲必丹福利会</t>
  </si>
  <si>
    <t>Lot 98C, Lok Kawi Industrial Estate, Peti Surat 14692, 88854 Kota Kinabalu, Sabah.</t>
  </si>
  <si>
    <t>沙巴华人文化协会</t>
  </si>
  <si>
    <t>Sabah Chinese Cultural Association</t>
  </si>
  <si>
    <t>11th Floor, Wisma Pendidikan, Jalan Padang, 88000 Kota Kinabalu, Sabah.</t>
  </si>
  <si>
    <t>沙巴华文独立中学董事会联合会</t>
  </si>
  <si>
    <t>The United Association Of Private Chinese School Committees Sabah</t>
  </si>
  <si>
    <t>P.O.Box 21190, 88769 Luyang Kota Kinabalu, Sabah. Lot 26 &amp; 27, 3 Floor, BLKE Damai Plaza Phaza 3, Luyang 88300 Kota Kinabalu, Sabah.</t>
  </si>
  <si>
    <t>沙巴华文作家协会</t>
  </si>
  <si>
    <t>57, Jalan Zirafah , Taman Luyang (Phase II) 88300, Kota Kinabalu, Sabah.</t>
  </si>
  <si>
    <t>沙巴华夏智气功学会</t>
  </si>
  <si>
    <t>103, Lorong Seroja, Taman Fortuna, Jalan Penampang, Kota Kinabalu, Sabah.</t>
  </si>
  <si>
    <t>沙巴黄氏（江夏）宗亲会</t>
  </si>
  <si>
    <t>44-2FL, Bevely Hill Plaza, Jalan Bundusan, Kota Kinabalu, P.O.Box 20453,88761, Luyong, Kota Kinabalu, Sabah</t>
  </si>
  <si>
    <t>沙巴暨纳闽联邦直辖区海南会馆联合会</t>
  </si>
  <si>
    <t>Block A, Lot 3 &amp; 4, 2nd Floor, Taman Grandview, P.O. Box 101, 90007 Sandakan, Sabah.</t>
  </si>
  <si>
    <t>沙巴甲必丹政务联委会</t>
  </si>
  <si>
    <t>P.O.Box 14692, 88854, Kota Kinabalu, Sabah.</t>
  </si>
  <si>
    <t>沙巴建造行</t>
  </si>
  <si>
    <t>P.O.Box 14719, 88854 Kota Kinabalu, Sabah.</t>
  </si>
  <si>
    <t>沙巴建筑工友福利会</t>
  </si>
  <si>
    <t>The Sabah Building Labourers Welfare Society</t>
  </si>
  <si>
    <t>P.O.Box 11046, 88811 Kota Kinabalu. 9-1, Jalan Tun Fuad, Sinsuran Complex.</t>
  </si>
  <si>
    <t>沙巴建筑公会</t>
  </si>
  <si>
    <t>Sabah Builders Association</t>
  </si>
  <si>
    <t>P.O.Box 10582, 88806 Kota Kinabalu, Sabah.</t>
  </si>
  <si>
    <t>沙巴李氏宗亲会</t>
  </si>
  <si>
    <t>Lee Kinship Association Sabah</t>
  </si>
  <si>
    <t>P.O.Box 12, Taman Antrabonsa, 88300 Kota Kinabalu, Sabah.</t>
  </si>
  <si>
    <t>沙巴留台同乡会</t>
  </si>
  <si>
    <t>Alumni Association Of Taiwan Universities, Sabah</t>
  </si>
  <si>
    <t>P.O.Box 11761, 88819 Kota Kinabalu, Sabah.</t>
  </si>
  <si>
    <t>沙巴罗氏（龙川公会）</t>
  </si>
  <si>
    <t>No.8, 3Floor, Bevely, Kota Kinabalu, Sabah.</t>
  </si>
  <si>
    <t>沙巴南安会馆</t>
  </si>
  <si>
    <t>Sabah Nam Ann Association</t>
  </si>
  <si>
    <t>沙巴禽畜业公会</t>
  </si>
  <si>
    <t>Taman Bunga Raya, Kota Kinabalu, Sabah.</t>
  </si>
  <si>
    <t>沙巴三江公会</t>
  </si>
  <si>
    <t>Sabah San Chiang Association</t>
  </si>
  <si>
    <t>P.O.Box 10797, 88808 Kota Kinabalu, Sabah.</t>
  </si>
  <si>
    <t>沙巴山打根培英小学校友会</t>
  </si>
  <si>
    <t>P.O.Box 1326, 90714, Sandakan, Sabah.</t>
  </si>
  <si>
    <t>沙巴神山诗词学会</t>
  </si>
  <si>
    <t>P.O.Box 12933, 88832 Kota Kinabalu, Sabah.</t>
  </si>
  <si>
    <t>沙巴书业文具公会</t>
  </si>
  <si>
    <t>P.O.Box 14587, 88852 Kota Kinabalu, Sabah.</t>
  </si>
  <si>
    <t>沙巴武术总会</t>
  </si>
  <si>
    <t>Tingkat 11, Wisma Pendidikan, Jalan Padang, Kota Kinabalu, Sabah.</t>
  </si>
  <si>
    <t>沙巴西海岸学生巴士司机同业公会</t>
  </si>
  <si>
    <t>Sabah West Coast School Bus Operators Association</t>
  </si>
  <si>
    <t>P.O.Box 550, 88856 Likas, Sabah.</t>
  </si>
  <si>
    <t>沙巴雅寄杨氏福利会</t>
  </si>
  <si>
    <t>P.O.Box 10196, 38802 Kota Kinabalu, Sabah.</t>
  </si>
  <si>
    <t>沙巴亚庇福州公会</t>
  </si>
  <si>
    <t>Foo Chow Association Kota Kinabalu</t>
  </si>
  <si>
    <t>P.O.Box 13811, 88844 Kota Kinabalu, Jalan Kolam, Bukit Padang, Luyang, Kota Kinabalu, Sabah.</t>
  </si>
  <si>
    <t>沙巴亚庇华人同乡会馆联合会</t>
  </si>
  <si>
    <t>The United Sabah Chinese Communities Association Of Kota Kinabalu</t>
  </si>
  <si>
    <t>11th Floor, Wisma Pendidikan, Jalan Balai Polis, 88000 Kota Kinabalu, Sabah.</t>
  </si>
  <si>
    <t>沙巴亚庇六楼堂宗亲会</t>
  </si>
  <si>
    <t>WDTO. 18, 88856 Likas, Sabah.</t>
  </si>
  <si>
    <t>沙巴亚庇中药商公会</t>
  </si>
  <si>
    <t>Kota Kinabalu Chinese Druggists Association</t>
  </si>
  <si>
    <t>沙巴颍川陈氏宗亲会山打根分会</t>
  </si>
  <si>
    <t>P.O.Box No. 1603, 90717.Sandakan, Sabah.</t>
  </si>
  <si>
    <t>沙巴颍川堂陈氏宗亲会</t>
  </si>
  <si>
    <t>P.O.Box 12535,88773 Luyang, Kota Kinabalu, Sabah.</t>
  </si>
  <si>
    <t>沙巴永春会馆</t>
  </si>
  <si>
    <t>P.O.Box 21936, 88777 Luyang, Sabah.</t>
  </si>
  <si>
    <t>沙巴中华大会堂</t>
  </si>
  <si>
    <t>The Federation Of Chinese Associations Sabah</t>
  </si>
  <si>
    <t>11A Wisma Pendidikan, Jalan Padang, P.O.Box 19902, 88871 Kota Kinabalu, Sabah.</t>
  </si>
  <si>
    <t>沙巴州兵南邦中华工商会</t>
  </si>
  <si>
    <t>Penampong Chinese Chamber Of Commerce &amp; Industry</t>
  </si>
  <si>
    <t>Lot 15 &amp; 16, 2nd Floor, New World Commercial Centre, Donggongon, Penampang, Sabah.</t>
  </si>
  <si>
    <t>沙巴州厨业好友会</t>
  </si>
  <si>
    <t>Sobah Retaurants Fellowship Association</t>
  </si>
  <si>
    <t>Lot 6, Shop No. 62, 2nd Floor, Lorong Medan Inanam, 88400 Kota Kinabalu, Sabah. P.O.Box 10668, 88807 Kota Kinabalu, Sabah</t>
  </si>
  <si>
    <t>沙巴州大埔同乡会</t>
  </si>
  <si>
    <t>P.O.Box 12418z 88827 Kota Kinabalu, Sabah.</t>
  </si>
  <si>
    <t>沙巴州广告同业公会</t>
  </si>
  <si>
    <t>Lot 43-3(F), 3rd Floor, Beverly Plaza , Jalan Bundusan, 88300 Kota Kinabalu, Sabah.</t>
  </si>
  <si>
    <t>沙巴州彭城刘氏宗亲会</t>
  </si>
  <si>
    <t>Soboh Lius' Clan Peng-Cheng Association</t>
  </si>
  <si>
    <t>Wisma Ys Liewz, Mile 6, Jalan Penampang, P.O.Box 10483, 88300 Kota Kinabalu, Sabah</t>
  </si>
  <si>
    <t>沙巴州汽车维修同业公会</t>
  </si>
  <si>
    <t>Sabah Automobile Repairers Association</t>
  </si>
  <si>
    <t>P.O.Box 12694, 88830 Kota Kinabalu, Sabah.</t>
  </si>
  <si>
    <t>沙巴州山打根华人同乡总会</t>
  </si>
  <si>
    <t>The United Sandakan Sabah Chinee Communities Association</t>
  </si>
  <si>
    <t>P.O.Box 3275, 90736 Sandakan, Sabah.</t>
  </si>
  <si>
    <t>沙巴州谭氏公会</t>
  </si>
  <si>
    <t>Tham Clan Association Sabah</t>
  </si>
  <si>
    <t>P O.Box 157, 89007 Keningau, Sabah.</t>
  </si>
  <si>
    <t>沙巴州西海岸广肇会馆</t>
  </si>
  <si>
    <t>P.O.Box 11332,88815 Kota Kinabalu.Sabah.</t>
  </si>
  <si>
    <t>沙巴州西海岸四邑公会</t>
  </si>
  <si>
    <t>Sze Yi Association West CoastSabah</t>
  </si>
  <si>
    <t>P.O.Box 10189, 88802 Kota Kinabalu, Sabah.</t>
  </si>
  <si>
    <t>沙巴州萧氏宗亲会</t>
  </si>
  <si>
    <t>Siau Clan Association</t>
  </si>
  <si>
    <t>H. 140, Taman Fu Yen Lorong Untaz Jalan Luyang, 88300 Kota Kinabalu, Sabah.</t>
  </si>
  <si>
    <t>沙巴州中华商会联合会</t>
  </si>
  <si>
    <t>The Sabah United Chinese Chamber Of Commerce</t>
  </si>
  <si>
    <t>N-5.1, Level 5, Kota Kinabalu, Chinese Chamber of Commerce &amp; Industry Building, Jalan Laiman Diki Kg. Air, 88000 Kota Kinabalu, Sabah. P.O.Box 12176, 88824 Kota Kinabalu, Sabah.</t>
  </si>
  <si>
    <t>山打根北部扶轮社</t>
  </si>
  <si>
    <t>Rotary Club Of Sandakan North</t>
  </si>
  <si>
    <t>P.O.Box 2032, 90723 Sandakan, Sabah.</t>
  </si>
  <si>
    <t>山打根潮州公会</t>
  </si>
  <si>
    <t>Teo Chew Association Sandakan</t>
  </si>
  <si>
    <t>P.O.Box 385, 90704 Sandakan, Sabah.</t>
  </si>
  <si>
    <t>山打根厨业饮食公会</t>
  </si>
  <si>
    <t>P.O.Box 40, Jalan Utara, Sandakan, Sabah.</t>
  </si>
  <si>
    <t>山打根福建互助会</t>
  </si>
  <si>
    <t>The Hockien Benevolent Society</t>
  </si>
  <si>
    <t>P.O.Box 3486,90739 Sandakan, Sabah</t>
  </si>
  <si>
    <t>山打根福建会馆</t>
  </si>
  <si>
    <t>Hockien Association Sandakan</t>
  </si>
  <si>
    <t>P.O Box 124, 90701 Sandakan, Sabah.</t>
  </si>
  <si>
    <t>山打根福州公会</t>
  </si>
  <si>
    <t>Foochow Association Sandakan</t>
  </si>
  <si>
    <t>1st Floor, Lot 5, Bk 1 Bandar Ramai Ramai, Sandakan, Sabah.</t>
  </si>
  <si>
    <t>山打根海南会馆</t>
  </si>
  <si>
    <t>Hainan Association Sandakan</t>
  </si>
  <si>
    <t>Taman Grandview, 2nd Floor Block Al, Lot 3, 4 &amp; 5. P.O.Box 101, 90701 Sandakan, Sabah.</t>
  </si>
  <si>
    <t>山打根华人妇女会</t>
  </si>
  <si>
    <t>Sandakan Chinese Women Association</t>
  </si>
  <si>
    <t>N.D.T. 52L 90009 Sandakan. Lot F1851, Phase 8A, Tamas Indah Jaya，Batu 4, Jalan Cecily Sandakan</t>
  </si>
  <si>
    <t>山打根华小华幼董事联合会</t>
  </si>
  <si>
    <t>The Association Of Sandakan United Management Committee Of Chinese National Type Primary School And Chinese Kindergartens</t>
  </si>
  <si>
    <t>P.O.Box 114, 96701, Sandakan, Sabah.</t>
  </si>
  <si>
    <t>山打根金饰商公会</t>
  </si>
  <si>
    <t>P.O.Box 1683,90718 Sandakan, Sabah.</t>
  </si>
  <si>
    <t>山打根客家公会</t>
  </si>
  <si>
    <t>Hakka Association Sandakan</t>
  </si>
  <si>
    <t>P.O.Box 690, 90707 Sandakan, Sabah.</t>
  </si>
  <si>
    <t>山打根罗里营业运输公会</t>
  </si>
  <si>
    <t>Sandakan Hire Lorry Transport Association</t>
  </si>
  <si>
    <t>P.O.Box 127, 90701 Sandakan, Sabah.</t>
  </si>
  <si>
    <t>山打根四邑公会</t>
  </si>
  <si>
    <t>Sze Yip Association Of Sandakan</t>
  </si>
  <si>
    <t>P.O.Box 775, 90708 Sandakan, Sabah.</t>
  </si>
  <si>
    <t>山打根太极健身学会</t>
  </si>
  <si>
    <t>P.O.Box 3153, 90735 Sandakan, Sabah.</t>
  </si>
  <si>
    <t>山打根小贩公会</t>
  </si>
  <si>
    <t>1st Floor Lot No 8A, Block C Old Slipway, P.O.Box 193, 90007 Sandakan, Sabah.</t>
  </si>
  <si>
    <t>山打根兴安会馆</t>
  </si>
  <si>
    <t>Hin Ann Association Sandakan</t>
  </si>
  <si>
    <t>P.O. Box 214, 90709 Sandakan, Sabah.</t>
  </si>
  <si>
    <t>山打根渔业（艟舡）公会</t>
  </si>
  <si>
    <t>Sandakan Fishing (Tong Kang) Association</t>
  </si>
  <si>
    <t>P.O.Box 486, 90705 Sandakan, Sabah.</t>
  </si>
  <si>
    <t>山打根政民学校校友会</t>
  </si>
  <si>
    <t>Sekolah Rendah Kebangsaan Cheng Min Sandakn</t>
  </si>
  <si>
    <t>山打根中华商会</t>
  </si>
  <si>
    <t>Sandakan Chinese Chamber Of Commerce</t>
  </si>
  <si>
    <t>P.O.Box 161, 90702 Sandakan, Sabah. Block 47, Chinese Chamber Of Commerce Building , Jalan Leila, Sandakan, Sabah.</t>
  </si>
  <si>
    <t>实必丹中华商会</t>
  </si>
  <si>
    <t>Sipitang Chinese Chamber Of Commerce</t>
  </si>
  <si>
    <t>P.O.Box 4, 89857 Sipitang, Sabah.</t>
  </si>
  <si>
    <t>太平洋商业公会</t>
  </si>
  <si>
    <t>The Association of the Centre Point Business Community Kota Kinabalu, Sabah</t>
  </si>
  <si>
    <t>P.O.Box 14156, 88847 Kota Kinabalu, Sabah.</t>
  </si>
  <si>
    <t>乌鲁沙拔同福堂</t>
  </si>
  <si>
    <t>Kedai No.78 7/B, Bandaran Okk Hj. Mohali, 89600 Papar, Sabah</t>
  </si>
  <si>
    <t>西海岸咖啡商公会</t>
  </si>
  <si>
    <t>The West Coast Coffee Shops Association</t>
  </si>
  <si>
    <t>P.O.Box 14841, 88855 Kota Kinabalu Sabah.</t>
  </si>
  <si>
    <t>仙本那中华商会</t>
  </si>
  <si>
    <t>Semporna Chinese Chamber Of Commerce</t>
  </si>
  <si>
    <t>P.O.Box 44, 91307 Semporna, Sabah.</t>
  </si>
  <si>
    <t>新华学校校友会</t>
  </si>
  <si>
    <t>P.O.Box 368, 90704 Sandakan, Sabah.</t>
  </si>
  <si>
    <t>亚庇潮州公会</t>
  </si>
  <si>
    <t>P.O.box 10519, 88805 Kota Kinabalu, Sabah.</t>
  </si>
  <si>
    <t>亚庇车辆零件商会公会</t>
  </si>
  <si>
    <t>Cycle &amp; Motor Traders Association K.K.</t>
  </si>
  <si>
    <t>P.O.Box 12480, 88827 Kota Kinabalu, Sabah.</t>
  </si>
  <si>
    <t>亚庇福建会馆</t>
  </si>
  <si>
    <t>P.O.Box 10176, 88802 Kota Kinabalu, Sabah.</t>
  </si>
  <si>
    <t>亚庇福州公会</t>
  </si>
  <si>
    <t>P.O.Box 13811, 88844 Kota Kinabalu, Sabah.</t>
  </si>
  <si>
    <t>亚庇海南公会</t>
  </si>
  <si>
    <t>Kota Kinabalu Hainan Association</t>
  </si>
  <si>
    <t>P.O.Box 10330, 88803 Kota Kinabalu, Sabah.</t>
  </si>
  <si>
    <t>亚庇华人妇女会</t>
  </si>
  <si>
    <t>KK Chinese Women' s Association</t>
  </si>
  <si>
    <t>P.O.Box 10774, 88808 Kota Kinabalu, Sabah.</t>
  </si>
  <si>
    <t>亚庇华小退休校长主任联谊会</t>
  </si>
  <si>
    <t>Association Of Retired Headmasters And Senior Assistants Of Chinese Primary Schools Kota Kinabalu Sabah</t>
  </si>
  <si>
    <t>P.O. Box No.20747, 88764 Luyang, Kota Kinabalu, Sabah</t>
  </si>
  <si>
    <t>亚庇建国中学校友会</t>
  </si>
  <si>
    <t>P.O.Box 10965, Kota Kinabalu, Sabah.</t>
  </si>
  <si>
    <t>亚庇客家公会</t>
  </si>
  <si>
    <t>Kota Kinabalu Hakka Association</t>
  </si>
  <si>
    <t>亚庇龙岩会馆</t>
  </si>
  <si>
    <t>The Lung Yen Association</t>
  </si>
  <si>
    <t>P.O.Box 2551, 88806 Kota Kinabalu, Sabah.</t>
  </si>
  <si>
    <t>亚庇清河堂张氏公会</t>
  </si>
  <si>
    <t>Kota Kinabalu Zhang Clan Association</t>
  </si>
  <si>
    <t>P.O.Box 11625, 88817, Kota Kinabalu, Sabah.</t>
  </si>
  <si>
    <t>亚庇太极学会</t>
  </si>
  <si>
    <t>P.O.Box 13916, 88845 Kota Kinabalu, Sabah.</t>
  </si>
  <si>
    <t>亚庇文华国际狮子会</t>
  </si>
  <si>
    <t>Lion Club Of Kota Kinabalu</t>
  </si>
  <si>
    <t>P.O.Box 22717, 88787 Luyang Kota Kinabalu, Sabah.</t>
  </si>
  <si>
    <t>亚庇文华健言社</t>
  </si>
  <si>
    <t>Kota Kinabalu Mandarin Toastmasters Club</t>
  </si>
  <si>
    <t>P.O.Box 22379, 88782 Kota Kinabalu, Sabah.</t>
  </si>
  <si>
    <t>亚庇吴氏公会</t>
  </si>
  <si>
    <t>Wu Association Kota Kinabalu, Sabah</t>
  </si>
  <si>
    <t>Bevely Plaza Lot 19, 2 Floor, Jalan Bunduson, I Kota Kinabalu, Sabah.</t>
  </si>
  <si>
    <t>亚庇象棋公会</t>
  </si>
  <si>
    <t>Kota Kinabalu Chess Association</t>
  </si>
  <si>
    <t>P.O.Box 10783, 88806 Kota Kinabalu, Sabah.</t>
  </si>
  <si>
    <t>亚庇新闻从业员协会</t>
  </si>
  <si>
    <t>Lot 1-1-13, Api-Api Center, Lorong Api-Api 2, Jalan Center Point 88000 Kota Kinabalu, Sabah.</t>
  </si>
  <si>
    <t>亚庇兴安会馆</t>
  </si>
  <si>
    <t>P.O.Box 14414, 88850 Kota Kinabalu. Sabah</t>
  </si>
  <si>
    <t>亚庇友谊花开校友会</t>
  </si>
  <si>
    <t>P.O.Box 15607,88864, Kota Kinabalu, Sabah.</t>
  </si>
  <si>
    <t>亚庇长粤乐社</t>
  </si>
  <si>
    <t>Cheong Hung Cantonese Music Society</t>
  </si>
  <si>
    <t>Lot 20,1st Floor, Light Industrial Shoplot, 88300 Kota Kinabalu,Sabah.</t>
  </si>
  <si>
    <t>亚庇中华工商总会</t>
  </si>
  <si>
    <t>Kota Kinabalu Chinese Chamber of Commerce and industry</t>
  </si>
  <si>
    <t>P.O.Box 10063, 88801 Kota Kinabalu, Sabah.</t>
  </si>
  <si>
    <t>亚庇中学校友会</t>
  </si>
  <si>
    <t>P.O.Box 20766, 88764 Kota Kinabalu, Sabah.</t>
  </si>
  <si>
    <t>（马六甲）茶陽會館</t>
  </si>
  <si>
    <t>Chayang huiguan</t>
  </si>
  <si>
    <t>89, Jalan Hang Jebat, 75200 Melaka</t>
  </si>
  <si>
    <t>（马六甲）德教會</t>
  </si>
  <si>
    <t>Dejiao hui</t>
  </si>
  <si>
    <t>No 74, Taman Kota Laksamana 75200 Malaysia，Malacca City，Malacca</t>
  </si>
  <si>
    <t>（马六甲）福建會館</t>
  </si>
  <si>
    <t>23, Jalan Hang Jebat, 75200 Melaka</t>
  </si>
  <si>
    <t>（马六甲）岡州會館</t>
  </si>
  <si>
    <t>Gangzhou huiguan</t>
  </si>
  <si>
    <t>10, Jalan Tokong, Kampung Dua, 75200 Melaka</t>
  </si>
  <si>
    <t>（马六甲）雷州會館</t>
  </si>
  <si>
    <t>Leizhou huiguan</t>
  </si>
  <si>
    <t>97, Jalan Hang Jebat, 75200 Melaka</t>
  </si>
  <si>
    <t>（马六甲）瓊州（海南）會館</t>
  </si>
  <si>
    <t>103, Jalan Hang Jebat, 75200 Melaka</t>
  </si>
  <si>
    <t>（马六甲）應和會館</t>
  </si>
  <si>
    <t>Yinghe huiguan</t>
  </si>
  <si>
    <t>17, Jalan Kampung Hulu, 75100 Melaka</t>
  </si>
  <si>
    <t>（马六甲）永春會館</t>
  </si>
  <si>
    <t>Yongchun huiguan</t>
  </si>
  <si>
    <t>118, Jalan Tun Tan Cheng Lock, 75200 Melaka</t>
  </si>
  <si>
    <t>（马六甲）漳州會館</t>
  </si>
  <si>
    <t>Zhangzhou huiguan</t>
  </si>
  <si>
    <t>No. 49, Jalan Taming Sari, Kampung Mata Kuching, 75400 Melaka</t>
  </si>
  <si>
    <t>马六甲安溪会馆</t>
  </si>
  <si>
    <t>The Malacca Ann Koey Hoay Kuan</t>
  </si>
  <si>
    <t>24B, Jalan Kee Ann 75100</t>
  </si>
  <si>
    <t>马六甲晋江会馆</t>
  </si>
  <si>
    <t>Malacca Chin Kang Hui Kuan</t>
  </si>
  <si>
    <t>315-B, Jalan Tun Ali 75300</t>
  </si>
  <si>
    <t>马六甲同安金厦会馆</t>
  </si>
  <si>
    <t>Malacca Tong Ann &amp; Kim Hah Association</t>
  </si>
  <si>
    <t>124, Jalan Bunga Raya 75100</t>
  </si>
  <si>
    <t>马六甲兴安会馆</t>
  </si>
  <si>
    <t>Heng Ann Association Malacca</t>
  </si>
  <si>
    <t>98, Jalan Laksamana Cheng Ho 75000</t>
  </si>
  <si>
    <t>野新福建公会</t>
  </si>
  <si>
    <t>Hokkien Association Jasin</t>
  </si>
  <si>
    <t>3580, Jalan Chinchin 77000 Jasin</t>
  </si>
  <si>
    <t>英文名称</t>
  </si>
  <si>
    <t>玻璃市佛学会</t>
  </si>
  <si>
    <t>1, Jalan Mutiara, Taman Mutiara, 01000 Kangar, Perlis.</t>
  </si>
  <si>
    <t>玻璃市加央真空教原南坛</t>
  </si>
  <si>
    <t>Guan Nam Tuagh Chinese Temple</t>
  </si>
  <si>
    <t>125, Jalan Jubli Emas, Kangar, Perlis.</t>
  </si>
  <si>
    <t>玻州德教会紫阳阁</t>
  </si>
  <si>
    <t>Che Yang Khor Moral Uplifting Society</t>
  </si>
  <si>
    <t>33, Pengkalan Asam, 01000 Kangar, Perlis.</t>
  </si>
  <si>
    <t>玻州菩提佛教会</t>
  </si>
  <si>
    <t>Perlis Bodhi Buddhist Association</t>
  </si>
  <si>
    <t>8, Jalan Taman Sri lntan, 02600 Arauz Perlis.</t>
  </si>
  <si>
    <t>玻州亚娄庆安宫</t>
  </si>
  <si>
    <t>C-16, Jalan Syed Hussein, 02600 Arau, Perlis.</t>
  </si>
  <si>
    <t>福德祠（巴东勿刹）</t>
  </si>
  <si>
    <t>Hock Teik Soo Temple</t>
  </si>
  <si>
    <t>C/O 31, Pekan Lama, 02100 Padang Besar, Perlis.</t>
  </si>
  <si>
    <t>加基武吉佛教会</t>
  </si>
  <si>
    <t>PT 1794, Pekan Lama, 02000 Kuala Perlis, Perlis.</t>
  </si>
  <si>
    <t>加央港口永安堂</t>
  </si>
  <si>
    <t>Batu 6 3/4, Jalan Besar, 02000 Kuala Perlis, Perlis.</t>
  </si>
  <si>
    <t>普济庙</t>
  </si>
  <si>
    <t>76, Pekan Simpang Empat, 02700 Simpang Empat Perlis.</t>
  </si>
  <si>
    <t>山神伯公庙</t>
  </si>
  <si>
    <t>2841, Taman Beseri Jaya 02400,Perlis.</t>
  </si>
  <si>
    <t>双弄那督庙</t>
  </si>
  <si>
    <t>225, K Sanglang, Perlis.</t>
  </si>
  <si>
    <t>赞美中心</t>
  </si>
  <si>
    <t>Gospel Vision Consultant</t>
  </si>
  <si>
    <t>No. 20, Jalan Cendana, Taman Kaki Bukit, 02200, Kaki Bukit Perlis.</t>
  </si>
  <si>
    <t>爪夷芭静安宫理事会</t>
  </si>
  <si>
    <t>1168, Jalan Jejawi Permatang, 02600, Arau, Perlis.</t>
  </si>
  <si>
    <t>巴东昔拉庆兴庙</t>
  </si>
  <si>
    <t>Dewan Keng Hong Beow Padang Sera, 06100 Kodiang, Kedah.</t>
  </si>
  <si>
    <t>本同佛教会</t>
  </si>
  <si>
    <t>43 Jalan Titi Lama, 06700 Pendang, Kedah.</t>
  </si>
  <si>
    <t>波各先那佛教会</t>
  </si>
  <si>
    <t>Pokok Sena Buddhist Association</t>
  </si>
  <si>
    <t>139-A, Lorong 6, Kampung Baru, 06400 Pokok Sena, Kedah.</t>
  </si>
  <si>
    <t>峨占必力佛教会</t>
  </si>
  <si>
    <t>1 Taman Sri Wangsa, Gua Chempedak, Gurun, Kedah.</t>
  </si>
  <si>
    <t>二条石三山国王善信会</t>
  </si>
  <si>
    <t>721, Batu Dua, 08000 Sungai Petani Kedah.</t>
  </si>
  <si>
    <t>法主公神庙</t>
  </si>
  <si>
    <t>2210, Lorong Mak Yong 1, Taman Ria Jya, 08000 Sungai Petani, Kedah.</t>
  </si>
  <si>
    <t>华玲德教会紫华阁</t>
  </si>
  <si>
    <t>33-A, Jalan Shariff, 09100 Baling, Kedah.</t>
  </si>
  <si>
    <t>吉北高岭佛教会</t>
  </si>
  <si>
    <t>118D, Taman Hossana, Jalan Changlua, 06100 Kodiang, Kedah.</t>
  </si>
  <si>
    <t>吉打德教会济阳阁</t>
  </si>
  <si>
    <t>Chee Yang Kor Moral Uplifting Society Kedah</t>
  </si>
  <si>
    <t>2035, Tongkang Yard, Off Jalan Kota Tanah, 05050 Alor Setar, Kedah.</t>
  </si>
  <si>
    <t>吉打斗母宫九皇大帝庙</t>
  </si>
  <si>
    <t>Lot 1124 Jalan Bangsa, Seberang Jalan Putra, 05150 Alor Setar, Kedah.</t>
  </si>
  <si>
    <t>吉打莪仑德教会紫津阁</t>
  </si>
  <si>
    <t>Chee Chin Kok Moral Uplifting Society</t>
  </si>
  <si>
    <t>33-A, Jalan Jeniang, 08300 Gurun, Kedah.</t>
  </si>
  <si>
    <t>吉打佛学院</t>
  </si>
  <si>
    <t>Kedah Buddhist Association</t>
  </si>
  <si>
    <t>1961-A, Jalan Telok Wanjah, 05200 Alor Star, Kedah.</t>
  </si>
  <si>
    <t>吉打浮罗交怡德教会紫文阁</t>
  </si>
  <si>
    <t>58, Pokok Asam, 07000 Pulau Langkawi, Kedah.</t>
  </si>
  <si>
    <t>吉打广福宫</t>
  </si>
  <si>
    <t>233-Pengkalan Kundor, 05400 Alor Star, Kedah.</t>
  </si>
  <si>
    <t>吉打华玲德教会紫华阁</t>
  </si>
  <si>
    <t>33-A, Jalan Shariff, 90100 Baling, Kedah.</t>
  </si>
  <si>
    <t>吉打双溪大年甘边园斗母宫理事会</t>
  </si>
  <si>
    <t>516, Kampung Kean Peng, Pekan Lama, 08000 Sungai Petani, Kedah.</t>
  </si>
  <si>
    <t>吉打亚罗士打蔗芭青山佬祖古庙</t>
  </si>
  <si>
    <t>15-M Kampong Kilang Tebu, Tembak Bunga, 05050 Alor Star, Kedah.</t>
  </si>
  <si>
    <t>吉打樟仑佛教会</t>
  </si>
  <si>
    <t>Changlun Buddhist Association</t>
  </si>
  <si>
    <t>87, Taman Changlun, Jalan Sintok, 06010 Changlun, Kedah.</t>
  </si>
  <si>
    <t>吉打樟仑普救寺</t>
  </si>
  <si>
    <t>Tokong Phoo Kiu Se, Jalan Sintol, 06010 Changlun, Kedah.</t>
  </si>
  <si>
    <t>吉礁圣教会</t>
  </si>
  <si>
    <t>52/53 Batu 2, Jalan Langgar, 05100 Alor Setar, Kedah.</t>
  </si>
  <si>
    <t>吉南巴东色海德教会紫天阁</t>
  </si>
  <si>
    <t>Chee Thean Hkor Moral Uplifting Society</t>
  </si>
  <si>
    <t>Jalan Baling, 09400 Padang Serai, Kedah.</t>
  </si>
  <si>
    <t>吉南德教会紫翰阁</t>
  </si>
  <si>
    <t>Chee Han Kor Moral Uplifting Society South Kedah</t>
  </si>
  <si>
    <t>358, Kelang Sago, 09000 Kulim, Kedah.</t>
  </si>
  <si>
    <t>吉南三巴央广福宫</t>
  </si>
  <si>
    <t>The Committee Of Management Of Kwong Hock Keong, Junjong</t>
  </si>
  <si>
    <t>139, Pekan Junjong, 09000 Kulim, Kedah.</t>
  </si>
  <si>
    <t>吉南司南马德教会振成阁</t>
  </si>
  <si>
    <t>77, Jalan Raya, 09810 Selama, Kedah.</t>
  </si>
  <si>
    <t>吉南西岭德教会紫峰阁</t>
  </si>
  <si>
    <t>Chee Hong Khor Moral Uplifting Society</t>
  </si>
  <si>
    <t>106-C, Jalan Raya, 09800 Serdang Kedah.</t>
  </si>
  <si>
    <t>吉中徳教会立善阁</t>
  </si>
  <si>
    <t>188, Air Mendidih, Jalan Badlishah, 08000 Sungai Petani, Kedah.</t>
  </si>
  <si>
    <t>吉中佛教会</t>
  </si>
  <si>
    <t>Central Kedah Buddhist Association</t>
  </si>
  <si>
    <t>5-F, Jalan Kampung Baru, 08000 Sungai Petani, Kedah.</t>
  </si>
  <si>
    <t>吉中庆隆花园福德祠理事会</t>
  </si>
  <si>
    <t>1, Lorong Angsana 1, Taman Keladi, 08000 Sungai Petani, Kedah.</t>
  </si>
  <si>
    <t>吉中双溪大年德教会紫修阁</t>
  </si>
  <si>
    <t>Chee Siew Kok Moral Uplifting Society</t>
  </si>
  <si>
    <t>390, Taman lntan, 08000 Sungai Petani, Kedah.</t>
  </si>
  <si>
    <t>加拉岸永来观音庙</t>
  </si>
  <si>
    <t>165, Pekan Karangan, 09700 Karangan, Kedah.</t>
  </si>
  <si>
    <t>居邦慈音佛学会</t>
  </si>
  <si>
    <t>99, Jalan Gadek, Kupang, Baling, Kedah.</t>
  </si>
  <si>
    <t>居林佛恩功德会</t>
  </si>
  <si>
    <t>74 Lorong Semarak 3, Taman Semarak, 09000 Kulim, Kedah.</t>
  </si>
  <si>
    <t>居林菩提连社</t>
  </si>
  <si>
    <t>Lot 17, Lorong Sekolah Convent Jalan Bukit Awi, 09000 Kulim, Kedah.</t>
  </si>
  <si>
    <t>麻坑大伯公理事会</t>
  </si>
  <si>
    <t>Lot 908, Tepi Sungai Kerian, 09500 Karangan, Pekan Mahang, Kulim, Kedah.</t>
  </si>
  <si>
    <t>马来西亚创价会吉打州分会</t>
  </si>
  <si>
    <t>55, Komplek Alor Malal Batu 2, Jalan Langgar, 05460 Alor Setar, Kedah.</t>
  </si>
  <si>
    <t>日得拉灵兴庙</t>
  </si>
  <si>
    <t>Leng Heng Meow Temple</t>
  </si>
  <si>
    <t>Jalan Dato Seri Osman Aroff, 06000 Jitra, Kedah.</t>
  </si>
  <si>
    <t>日得拉玉皇大帝庙</t>
  </si>
  <si>
    <t>Jitra, Kedah</t>
  </si>
  <si>
    <t>三巴央佛教会</t>
  </si>
  <si>
    <t>Junjong Buddhist Association</t>
  </si>
  <si>
    <t>Plot 25, Lot 416, Mukim Junjong, 09000 Kulim, Kedah.</t>
  </si>
  <si>
    <t>双溪大年老街场斗母宫</t>
  </si>
  <si>
    <t>424 B, Pekan Lama, 08000 Sungai Petani, Kedah.</t>
  </si>
  <si>
    <t>双溪大年新街场新公市莱菜市及各业圣王公理事会</t>
  </si>
  <si>
    <t>84-K, Jalan Pengam, Pekan Baru, 08000 Sungai Petani, Kedah.</t>
  </si>
  <si>
    <t>水莲南无观世音菩萨</t>
  </si>
  <si>
    <t>29, Taman Indah, 08000 Sungai Petani, Kedah.</t>
  </si>
  <si>
    <t>新文英佛教会</t>
  </si>
  <si>
    <t>106 Kg. Baru Semeling, 08100 Bedong, Kedah.</t>
  </si>
  <si>
    <t>亚罗士打道德会</t>
  </si>
  <si>
    <t>1A, Jalan Tokong Simpang Kuala, Alor Setar, Kedah.</t>
  </si>
  <si>
    <t>元帅宫</t>
  </si>
  <si>
    <t>649, Lorong 96, Taman Ria, 08000 Sungai Petani, Kedah.</t>
  </si>
  <si>
    <t>元真坛</t>
  </si>
  <si>
    <t>1111, Lorong Pekaka, Jalan Tunku Abdul Halim, 05100 Jalan Terok Wanjau, Alor Star, Kedah.</t>
  </si>
  <si>
    <t>真佛宗北马同修会</t>
  </si>
  <si>
    <t>18 Tingkat 2, Jalan Selasih, Taman Semarak, 09000 Kulim, Kedah.</t>
  </si>
  <si>
    <t>真佛宗法显堂</t>
  </si>
  <si>
    <t>K-20 Rumah Kedai Perumahan Awam Mergong, 051510 Alor Setar, Kedah.</t>
  </si>
  <si>
    <t>真耶苏教会</t>
  </si>
  <si>
    <t>1073 Bee Bee Park, 05400 Alor Setar, Kedah.</t>
  </si>
  <si>
    <t>竹城沤孟兰胜会</t>
  </si>
  <si>
    <t>43, Jalan Pengkalan Kapal, Kota Sarang Semut, Alor Star, Kedah.</t>
  </si>
  <si>
    <t>爱莲玉宝石仙岩大伯公广福庙</t>
  </si>
  <si>
    <t>C/o 2-A, Lorong Delima 6, 11700 Island Glades, Pulau Pinang.</t>
  </si>
  <si>
    <t>板厂面大伯公</t>
  </si>
  <si>
    <t>No.545, MK16, Jalan Balik Pulau, 11500 Ayer Itam, Pulau Pinang.</t>
  </si>
  <si>
    <t>宝德社</t>
  </si>
  <si>
    <t>8 Armenian street, Pulau Pinang.</t>
  </si>
  <si>
    <t>宝福社</t>
  </si>
  <si>
    <t>57, Lebuh Armenian, 10200 Pulau Pinang.</t>
  </si>
  <si>
    <t>宝珠社</t>
  </si>
  <si>
    <t>No.51, King Street, Pulau Pinang.</t>
  </si>
  <si>
    <t>北海财帛星君庙</t>
  </si>
  <si>
    <t>5660-C, Tingkat Melur Satu, Taman Sin Taff off Jalan Raja Uda, Butterworth, Seberang Perai.</t>
  </si>
  <si>
    <t>北海船仔头天福宫</t>
  </si>
  <si>
    <t>Thean Hock Keong Temple</t>
  </si>
  <si>
    <t>Jalan Pantai Bersih, Bagan Ajam, 13000 Butterworth, Pulau Pinang.</t>
  </si>
  <si>
    <t>北海德教会紫道阁</t>
  </si>
  <si>
    <t>12, Jalan Bagan Baru Satu, 12000 Butterworth.</t>
  </si>
  <si>
    <t>北海斗母宫(1985)</t>
  </si>
  <si>
    <t>Lot 896 MK14, Jalan Raja Uda, Butterworth.</t>
  </si>
  <si>
    <t>北海凤山寺包公</t>
  </si>
  <si>
    <t>No.1135, Kg. Jawa, 12000 Butterworth, Seberang Perai Utara.</t>
  </si>
  <si>
    <t>北海佛教会</t>
  </si>
  <si>
    <t>Butterworth Buddhist Association</t>
  </si>
  <si>
    <t>7156, Tingkat Mak Mandin 3, Mak Mandin, 13400 Butterworth, Pulau Pinang.</t>
  </si>
  <si>
    <t>北海福德祠</t>
  </si>
  <si>
    <t>No.l63, Permatang Tengah Mukim 9, Butterworth.</t>
  </si>
  <si>
    <t>北海福德祠暨中元盂兰胜会</t>
  </si>
  <si>
    <t>Lot 3214, Lorong Bulan l, Taman Bagan Ajam, Butterworth.</t>
  </si>
  <si>
    <t>北海福德正神</t>
  </si>
  <si>
    <t>No.6, Jalan Cantik, Butterworth.</t>
  </si>
  <si>
    <t>北海甘光新芭福德宫</t>
  </si>
  <si>
    <t>773 Kg. Simpah, 12300 Butterworth.</t>
  </si>
  <si>
    <t>北海甘光新芭拿督公</t>
  </si>
  <si>
    <t>No.1, Jalan Chempaka Raja Uda, Butterworth, Seberang Perai Utara.</t>
  </si>
  <si>
    <t>北海海南昭应庙</t>
  </si>
  <si>
    <t>3029 Jalan Acham, Butterworth.</t>
  </si>
  <si>
    <t>北海峇东丁雅村福德祠</t>
  </si>
  <si>
    <t>163, Permatang Tengah Mk-9, 13000 Butterworth.</t>
  </si>
  <si>
    <t>北海峇东丁雅观音庙</t>
  </si>
  <si>
    <t>314 Permatang Tengah, Butterworth.</t>
  </si>
  <si>
    <t>北海峇眼拉浪盂兰胜会及济公活佛</t>
  </si>
  <si>
    <t>3828 Permatang Lanjut, Bagan Lallang, Butterworth.</t>
  </si>
  <si>
    <t>北海峇眼亚尖公市盂兰胜会</t>
  </si>
  <si>
    <t>北海峇眼亚尖市区盂兰胜会</t>
  </si>
  <si>
    <t>3725 Bagan Ajam, Butterworth.</t>
  </si>
  <si>
    <t>北海峇眼亚尖天福宫</t>
  </si>
  <si>
    <t>北海苦僧寺</t>
  </si>
  <si>
    <t>1350, Jalan Bagan Jermal, 12300 Butterworth.</t>
  </si>
  <si>
    <t>北海灵应社</t>
  </si>
  <si>
    <t>Lot 2227, Mk 14, Jalan Raja Uda, 13000 Butterworth.</t>
  </si>
  <si>
    <t>北海麦曼珍福徳祠</t>
  </si>
  <si>
    <t>No 1070/1, Mak Mandin, Butteworth.</t>
  </si>
  <si>
    <t>北海麦曼珍组屋盂兰胜会</t>
  </si>
  <si>
    <t>Bilik Perpaduan Rumah Pangsa Mak Mandin Butterworth, Seberang Perai Utara.</t>
  </si>
  <si>
    <t>北海摩哈末沙鸭律普渡</t>
  </si>
  <si>
    <t>63 Jalan Mohd Saad, Butterworth.</t>
  </si>
  <si>
    <t>北海南天宫</t>
  </si>
  <si>
    <t>No.6838, Jalan Mengkuang, Butterworth.</t>
  </si>
  <si>
    <t>北海南天宫济公活佛</t>
  </si>
  <si>
    <t>No.1405, Bagan Dalam, Butterworth.</t>
  </si>
  <si>
    <t>北海南天宫三太子</t>
  </si>
  <si>
    <t>No.3492, Jalan Raja Uda, Butterworth.</t>
  </si>
  <si>
    <t>北海普善堂</t>
  </si>
  <si>
    <t>4075, Kampung Benggali, 12000 Butterworth, Pulau Pinang, Malaysia</t>
  </si>
  <si>
    <t>北海日落洞斗哇福德正神</t>
  </si>
  <si>
    <t>No.1382, MK 7, Telok Ayer Tawar, Butterworth.</t>
  </si>
  <si>
    <t>北海十九廊凤山殿</t>
  </si>
  <si>
    <t>Lot PT2, Bagan Lalang, Kg. Simpah, Butterworth.</t>
  </si>
  <si>
    <t>北海树胶廊中坛元帅三太子庙</t>
  </si>
  <si>
    <t>Lot 441 Jalan Raja Uda, Kg. Simpah, Butterworth.</t>
  </si>
  <si>
    <t>北海双溪浮油灵星堂</t>
  </si>
  <si>
    <t>Lot 1030, Jalan Besar Sg. Puyu, 13020 Butterworth.</t>
  </si>
  <si>
    <t>北海双溪浮游福德祠</t>
  </si>
  <si>
    <t>No.40, Sg. Puyu, Butterworth, Seberang Perai Utara.</t>
  </si>
  <si>
    <t>北海天公坛</t>
  </si>
  <si>
    <t>No.1590, Jalan Pa' Abu, Butterworth.</t>
  </si>
  <si>
    <t>北海天君庙</t>
  </si>
  <si>
    <t>14, Lintang Bonga Tanjung, Off Jalan Raja Uda, 12300 Butterworth, Penang.</t>
  </si>
  <si>
    <t>北海西天宫</t>
  </si>
  <si>
    <t>No.5748, Jalan Ong Yi How, Butterworth, Seberang Perai Utara.</t>
  </si>
  <si>
    <t>北海新芭观音亭斗母宫</t>
  </si>
  <si>
    <t>27 Medan Melur Selatan, Off Jalan Raja Uda, Butterworth.</t>
  </si>
  <si>
    <t>北赖慈云宫观音亭</t>
  </si>
  <si>
    <t>1824, Taman Kepar, 13600 Perai.</t>
  </si>
  <si>
    <t>北赖凤凰花园斗母宫</t>
  </si>
  <si>
    <t>2667 Jalan Chain Ferry, Taman Inderawasih, Perai, Seberang Perai.</t>
  </si>
  <si>
    <t>北赖观音庙</t>
  </si>
  <si>
    <t>The Perai Temple Of Goddes Of Mercy Province Wellesley</t>
  </si>
  <si>
    <t>No.15, Lorong Senangin 5, Seberang Perai.</t>
  </si>
  <si>
    <t>北赖浸信教会</t>
  </si>
  <si>
    <t>Perai Baptist Church</t>
  </si>
  <si>
    <t>No.50-52 Tingkat Kurau 8, Hai Leng Park, Perai.</t>
  </si>
  <si>
    <t>吡叻冷龙里宫</t>
  </si>
  <si>
    <t>101, Lorong Perak, Pulau Pinang.</t>
  </si>
  <si>
    <t>槟城阿依淡蝙蝠洞大伯公理事会</t>
  </si>
  <si>
    <t>355-D Jalan Keat Estate, Pulau Pinang.</t>
  </si>
  <si>
    <t>槟城阿依淡福德正神(1994)</t>
  </si>
  <si>
    <t>607-F Balik Pulau Road, Air Itam, Pulau Pinang.</t>
  </si>
  <si>
    <t>槟城阿依淡花园拿督公庙</t>
  </si>
  <si>
    <t>Block 2-G-5 Taman Air Itam Lebuh, Padang Tembak Pulau Pinang.</t>
  </si>
  <si>
    <t>槟城阿依淡垄尾大伯公庙</t>
  </si>
  <si>
    <t>1257-1, Paya Terubong Road, Ayer Itam, Pulau Pinang.</t>
  </si>
  <si>
    <t>槟城阿依淡市区普渡</t>
  </si>
  <si>
    <t>85-M MK. 13, Kg. Air ltam, Pulau Pinang.</t>
  </si>
  <si>
    <t>槟城阿依淡水坝大伯公庙</t>
  </si>
  <si>
    <t>617-H, Balik Pulau Road, Air Itam, 11500 Penang.</t>
  </si>
  <si>
    <t>槟城阿依淡水霸半山太上老君（莲花洞）</t>
  </si>
  <si>
    <t>No.316 E, Jalan Perak, 11600 Pulau Pinang.</t>
  </si>
  <si>
    <t>槟城阿依淡太上老君</t>
  </si>
  <si>
    <t>199-A Jalan Lintang, Mukim 16, Air Itam, Pulau Pinang.</t>
  </si>
  <si>
    <t>槟城阿依淡中坛元帅</t>
  </si>
  <si>
    <t>353-F Belakang Lorong, Taman Cantik 3, Air Itam, Pulau Pinang.</t>
  </si>
  <si>
    <t>槟城白云山观音庙</t>
  </si>
  <si>
    <t>No.675 Lebuhraya Halia MK.18, Mt. Erskine, Pulau Pinang.</t>
  </si>
  <si>
    <t>槟城玻璃池滑福寿宫理事会</t>
  </si>
  <si>
    <t>The Committee Of Management Of Hock Siew Keong</t>
  </si>
  <si>
    <t>228-A, Jalan Burmah,10350 Pulau Pinang.</t>
  </si>
  <si>
    <t>槟城慈德宫</t>
  </si>
  <si>
    <t>2, Gat Lebuh Armenian, 10300 Pulau Pinang.</t>
  </si>
  <si>
    <t>槟城打枪埔斗母宫玉皇大帝</t>
  </si>
  <si>
    <t>No.C 14, Rumah Pangsa Padang Tembak, Pulau Pinang.</t>
  </si>
  <si>
    <t>槟城打枪埔福德祠</t>
  </si>
  <si>
    <t>No.199 Off Boundry Road, Pulau Pinang.</t>
  </si>
  <si>
    <t>槟城大安社</t>
  </si>
  <si>
    <t>Penang Tai Onn Seah</t>
  </si>
  <si>
    <t>槟城大曼吾大马盂兰胜会协会</t>
  </si>
  <si>
    <t>1-17-7 Lintang Minden Dua, Gellugor, Pulau Pinang.</t>
  </si>
  <si>
    <t>槟城大英义学园庆赞中元</t>
  </si>
  <si>
    <t>Teong Guan Taman Free School Pulau Pinang</t>
  </si>
  <si>
    <t>KN 2-1, Taman Free School Pulau Pinang.</t>
  </si>
  <si>
    <t>槟城丹绒道光斗母宫九皇大地</t>
  </si>
  <si>
    <t>74 Tanjong Tokong Road, Tanjong Tokong, Pulau Pinang.</t>
  </si>
  <si>
    <t>槟城丹绒武雅福德祠</t>
  </si>
  <si>
    <t>534-A, Tanjong Bungah, 11200 Pulau Pinang.</t>
  </si>
  <si>
    <t>槟城德教会紫云阁</t>
  </si>
  <si>
    <t>Che Hoon Khor Moral Uplifting Society</t>
  </si>
  <si>
    <t>No.360, Jalan Macalister, 10450 Penang.</t>
  </si>
  <si>
    <t>槟城斗母宫九皇大帝坛</t>
  </si>
  <si>
    <t>No.l, Lintang Macallum 2, Pulau Pinang.</t>
  </si>
  <si>
    <t>槟城兑山金鞍山寺</t>
  </si>
  <si>
    <t>1-A, Lee Jetty,Pengkalan Weld, 10300 Pulau Pinang.</t>
  </si>
  <si>
    <t>槟城二条路斗母宫</t>
  </si>
  <si>
    <t>12, Noordin Street, 10300 Pulau Pinang.</t>
  </si>
  <si>
    <t>槟城风山宫</t>
  </si>
  <si>
    <t>Penang Hong San Keong Devotees Association</t>
  </si>
  <si>
    <t>No.l, Gat Lebuh Presgrave F'Shore, Penang.</t>
  </si>
  <si>
    <t>槟城佛教居士林</t>
  </si>
  <si>
    <t>Penang Lay Buddhist Society</t>
  </si>
  <si>
    <t>2V, Jalan Beriksa Satu Bandar Baru Air Itam, 11500 Pulau Pinang.</t>
  </si>
  <si>
    <t>槟城浮罗徳教会紫滨阁</t>
  </si>
  <si>
    <t>Chee Pin Kor Moral Urlif Ting Society</t>
  </si>
  <si>
    <t>404, Jalan Besar, Pekan Balik Pulau, 11000 Balik Pulau, Pulau Pinang.</t>
  </si>
  <si>
    <t>槟城浮罗山背东山宫</t>
  </si>
  <si>
    <t>573 MK D, Jalan Kuala Baru, Balik Pulau, Pulau Pinang.</t>
  </si>
  <si>
    <t>槟城浮罗山背公芭清水祖师庙</t>
  </si>
  <si>
    <t>156 MK.9, Teluk Kumbar, Pulau Pinang.</t>
  </si>
  <si>
    <t>槟城浮罗山背公芭中元盂兰胜会</t>
  </si>
  <si>
    <t>1038 MK.9 Teluk Kumbar, Bayan Lepas.</t>
  </si>
  <si>
    <t>槟城浮罗山背玄天上帝庙</t>
  </si>
  <si>
    <t>Heap Tean Seang Tee Temple Balik Pulau</t>
  </si>
  <si>
    <t>Heap Tean Seang Tee Temple K 4, Main Road, Balik Pulau, Penang.</t>
  </si>
  <si>
    <t>槟城浮罗新路头七圣宫</t>
  </si>
  <si>
    <t>Tokong Chit Seng, Lot 455, Jalan Bahru, Mk-D, 11000 Balik Pulau, Penang.</t>
  </si>
  <si>
    <t>槟城甘光峇鲁及跑马园庆赞中元</t>
  </si>
  <si>
    <t>330 MK 16, Kg. Bahru, Ayer Itam, Pulau Pinang.</t>
  </si>
  <si>
    <t>槟城观音阁念佛会</t>
  </si>
  <si>
    <t>46, Jalan Datuk Keramt, Pulau Pinang.</t>
  </si>
  <si>
    <t>槟城观音亭</t>
  </si>
  <si>
    <t>No.22, Jalan Germang, Jelutong, Pulau Pinang.</t>
  </si>
  <si>
    <t>槟城过山天灵坛中坛元帅</t>
  </si>
  <si>
    <t>308 Blok-G, MK-12, Sg. Tiram, Pulau Pinang.</t>
  </si>
  <si>
    <t>槟城湖花园大树下哪卓美拉</t>
  </si>
  <si>
    <t>151 Jalan Air Puteh, Air Itam, Pulau Pinang.</t>
  </si>
  <si>
    <t>槟城华能佛教学会</t>
  </si>
  <si>
    <t>Penang Wat-Nern Buddhist Society</t>
  </si>
  <si>
    <t>42, Solok Rawang (Off Jalan P. Ramlee), 10460 Penang.</t>
  </si>
  <si>
    <t>槟城惠巴帝爷宫</t>
  </si>
  <si>
    <t>418 Jalan Perak, Pulau Pinang.</t>
  </si>
  <si>
    <t>槟城济公活佛庙</t>
  </si>
  <si>
    <t>No.19 Lorong Perak, Pulau Pinang.</t>
  </si>
  <si>
    <t>槟城济公仙师庙</t>
  </si>
  <si>
    <t>No.23-G-4 Solok Sg. Pinang, Jeluton, Pulau Pinang.</t>
  </si>
  <si>
    <t>槟城峇六拜广东暨汀州大伯公庙</t>
  </si>
  <si>
    <t>Daerah Barat, Daya Pulau Pinang, 1241, Main Road, Bayan Lepas.</t>
  </si>
  <si>
    <t>槟城垄尾(尾区)庆赞中元盂兰胜会</t>
  </si>
  <si>
    <t>1098-C Mkl3, Jalan Paya Terubong, 11060 Pulau Pinang.</t>
  </si>
  <si>
    <t>槟城垄尾龙沙花园组屋公寓暨小贩庆赞中元</t>
  </si>
  <si>
    <t>41-G-3, Tingkat Paya Terubong 4, 11060 Pulau Pinang.</t>
  </si>
  <si>
    <t>槟城垄尾南山大伯公</t>
  </si>
  <si>
    <t>No.6, Jalan Oriental Paya Terubong, Pulau Pinang.</t>
  </si>
  <si>
    <t>槟城美湖广福宫</t>
  </si>
  <si>
    <t>136, MK8, Gertak Sangggul, 11910 Bayan Lepas, Pulau Pinang.</t>
  </si>
  <si>
    <t>槟城棉兰双溪等区盂兰胜会</t>
  </si>
  <si>
    <t>31 Medan Sungkai, Pulau Pinang.</t>
  </si>
  <si>
    <t>槟城哪吒宫</t>
  </si>
  <si>
    <t>No.3, Cheap Side, Chulia Street, Pulau Pinang.</t>
  </si>
  <si>
    <t>槟城哪吒庙</t>
  </si>
  <si>
    <t>67 Gat Lebuh Presgrave, Pulau Pinang.</t>
  </si>
  <si>
    <t>槟城南海观世音菩萨庙</t>
  </si>
  <si>
    <t>355-N, Lengkok Pemancar, Pulau Pinang.</t>
  </si>
  <si>
    <t>槟城南山寺</t>
  </si>
  <si>
    <t>No.C-C87 MK 12, Sg. Nibong Kecil Pulau Pinang.</t>
  </si>
  <si>
    <t>槟城霹雳泠郭龙殿四府王爷</t>
  </si>
  <si>
    <t>302 B, Jelutong Barat Jelutong, Pulau Pinang.</t>
  </si>
  <si>
    <t>槟城霹雳令福天宫大伯公</t>
  </si>
  <si>
    <t>No.168, Pintasan Permacar 3, Taman Tun Sardon, Pulau Pinang.</t>
  </si>
  <si>
    <t>槟城菩提学院</t>
  </si>
  <si>
    <t>No.19-A, Bagan Jermal Road, Butterworth.</t>
  </si>
  <si>
    <t>槟城七条路菩提树下事督依爪九兄弟神庙</t>
  </si>
  <si>
    <t>1, Lintang Macallum Dua, 10300 Pulau Pinang</t>
  </si>
  <si>
    <t>槟城七条路填地荫山坛保老伯</t>
  </si>
  <si>
    <t>No 16-F, Pintasan Cecil Satu, Pulau Pinang.</t>
  </si>
  <si>
    <t>槟城清海无上师禅定学会</t>
  </si>
  <si>
    <t>No.66, Jalan Dunlop, Pulau Pinang.</t>
  </si>
  <si>
    <t>槟城清水祖师</t>
  </si>
  <si>
    <t>T 11837 (sebelah kanan) 217, Jelutong Barat 11600 Pulau Pinang.</t>
  </si>
  <si>
    <t>槟城琼谊南天宫</t>
  </si>
  <si>
    <t>No.534, Tanjong Bungah, Pulau Pinang.</t>
  </si>
  <si>
    <t>槟城日莲宗佛教会</t>
  </si>
  <si>
    <t>5-02-05. Green Lane Height, Pulau Pinang.</t>
  </si>
  <si>
    <t>槟城日落洞斗母宫</t>
  </si>
  <si>
    <t>No.316 Jalan Jelutong, Pulau Pinang.</t>
  </si>
  <si>
    <t>槟城三慧讲堂</t>
  </si>
  <si>
    <t>The Buddhist Triple Wisdom Hall</t>
  </si>
  <si>
    <t>Wisdom Hall No.5, Pangkor Road.</t>
  </si>
  <si>
    <t>槟城石公天和堂</t>
  </si>
  <si>
    <t>600F Jalan Air Itam, MK16 Air Itam, Pulau Pinang.</t>
  </si>
  <si>
    <t>槟城释迦摩尼佛</t>
  </si>
  <si>
    <t>6 Tingkat Jelutong, Jelutong, Pulau Pinang.</t>
  </si>
  <si>
    <t>槟城双溪赖黄老仙师</t>
  </si>
  <si>
    <t>No.798C, Lorong Sg. Dua, Kampung Sg. Dua, Pulau Pinang.</t>
  </si>
  <si>
    <t>槟城双溪赖九皇大帝(斗母宫)</t>
  </si>
  <si>
    <t>No.G-G-27, Lorong Helang 3, Desa Permai Indah, Sg. Duo, Pulau Pinang.</t>
  </si>
  <si>
    <t>槟城双溪赖玄天上帝庙</t>
  </si>
  <si>
    <t>663-B Sg. Dua, Gelugor, Pulau Pinang.</t>
  </si>
  <si>
    <t>槟城双溪里望显灵宫</t>
  </si>
  <si>
    <t>3, Jalan Pantai Jerjak Empat, 11900 Sg. Nibong, Pulau Pinang.</t>
  </si>
  <si>
    <t>槟城太师府</t>
  </si>
  <si>
    <t>135 Jalan Free School, Pulau Pinang.</t>
  </si>
  <si>
    <t>槟城天灵宫</t>
  </si>
  <si>
    <t>No.172, Jalan Jelutong, Pulau Pinang.</t>
  </si>
  <si>
    <t>槟城维新佛学社</t>
  </si>
  <si>
    <t>Society For Basic Buddhism Penang</t>
  </si>
  <si>
    <t>No.4, Popus Lane, Pulau Pinang.</t>
  </si>
  <si>
    <t>槟城武吉占姆盂兰胜会</t>
  </si>
  <si>
    <t>F-G-5 Taman Bukit Jambul, Pulau Pinang.</t>
  </si>
  <si>
    <t>槟城香港街斗母宫佛教会</t>
  </si>
  <si>
    <t>9 Hong Kong Street, Pulau Pinang.</t>
  </si>
  <si>
    <t>槟城玄武山中灵宫</t>
  </si>
  <si>
    <t>Lot 770, Lebuhraya Jelutong, Pulau Pinang.</t>
  </si>
  <si>
    <t>槟城亚依淡福德正神会</t>
  </si>
  <si>
    <t>607-F, Jalan Balik Pulau, Air Itam, 11500 Pulau Pinang.</t>
  </si>
  <si>
    <t>槟城夜兰阿珍11街区盂兰胜会</t>
  </si>
  <si>
    <t>No.28, Lorong Ceylon, Pulau Pinang.</t>
  </si>
  <si>
    <t>槟城一清道教会</t>
  </si>
  <si>
    <t>3-5 Lorong Ikan, Pulau Pinang.</t>
  </si>
  <si>
    <t>槟城怡和园天龙宫</t>
  </si>
  <si>
    <t>72 Jalan Free School, Jelutong, Pulau Pinang.</t>
  </si>
  <si>
    <t>槟城真武宫</t>
  </si>
  <si>
    <t>Block 96-2-1, Jalan Tan Sri Teh Ewe Lim, Pulau Pinang.</t>
  </si>
  <si>
    <t>槟城正义堂</t>
  </si>
  <si>
    <t>142-E, Jalan Sir Ibrahim, 11600 Pulau Pinang.</t>
  </si>
  <si>
    <t>槟城直落巴巷峰溪山大伯公庙</t>
  </si>
  <si>
    <t>Lot 552, Jalan Hassan Abas, Teluk Bahang, Pulau Pinang.</t>
  </si>
  <si>
    <t>槟城中坛元帅</t>
  </si>
  <si>
    <t>296B West Jelutong, Jelutong, Pulau Pinang.</t>
  </si>
  <si>
    <t>槟城州孔孟大道院</t>
  </si>
  <si>
    <t>The Confucius And Mencius Society Penang</t>
  </si>
  <si>
    <t>1474 Taman Tan Sai Gin, Bukit Mertajam, Pulau Pinang.</t>
  </si>
  <si>
    <t>槟城主桥尾拿督公庙</t>
  </si>
  <si>
    <t>8B-05-08, Ghaut Lebuh, 10300 Penang.</t>
  </si>
  <si>
    <t>槟城紫竹林法坛</t>
  </si>
  <si>
    <t>316-F, Jalan Perak, 11600 Pulau Pinang.</t>
  </si>
  <si>
    <t>槟榔屿进法殿杨府真人</t>
  </si>
  <si>
    <t>33, Jalan Waterfall, 10350 Pulau Pinang.</t>
  </si>
  <si>
    <t>槟榔屿孔教会</t>
  </si>
  <si>
    <t>Penang Confucian Association</t>
  </si>
  <si>
    <t>1, Jalan Ibbetson, 11400 Pulau Pinang.</t>
  </si>
  <si>
    <t>槟榔屿齐天宫</t>
  </si>
  <si>
    <t>No.7, Taman Perak, Pulau Pinang.</t>
  </si>
  <si>
    <t>槟榔屿圣教会明善堂</t>
  </si>
  <si>
    <t>Ming Sean Tong Meditation Centre Penang</t>
  </si>
  <si>
    <t>Plot 22, Elsiedale Estate, Mount Erskine, 10470 Penang.</t>
  </si>
  <si>
    <t>槟榔屿文丁清龙宫</t>
  </si>
  <si>
    <t>Cheng Leong Temple</t>
  </si>
  <si>
    <t>Lot 183, Mk-6, Genting Balik Pulau, 11000 Pulau Pinang.</t>
  </si>
  <si>
    <t>槟州中元联合会</t>
  </si>
  <si>
    <t>24, Jalan Bagan Serai, 11600 Penang.</t>
  </si>
  <si>
    <t>才能园福德宫</t>
  </si>
  <si>
    <t>No.209, Jalan Gan Chai leng, Taman Chai Leng, Perai, Seberang Perai Tengah.</t>
  </si>
  <si>
    <t>彩虹念佛中心</t>
  </si>
  <si>
    <t>Blok 9-1-2 Lintang Macallum Dua, 10300 Georgetown, Penang.</t>
  </si>
  <si>
    <t>打曼再也佑民宫大伯公</t>
  </si>
  <si>
    <t>19, Taman Jaya, Bukit Mertajam, 14000 Penang.</t>
  </si>
  <si>
    <t>打枪埔斗母宫九皇大帝</t>
  </si>
  <si>
    <t>C14, Ground Floor, Padang Tembak, Pulau Pinang.</t>
  </si>
  <si>
    <t>大路后港尾福正祠大伯公</t>
  </si>
  <si>
    <t>322-H, Jalan Perak Jelutong, 11600 Penang.</t>
  </si>
  <si>
    <t>大路后灵应社三王府</t>
  </si>
  <si>
    <t>34-3, Perak Road, 11600 Penang.</t>
  </si>
  <si>
    <t>大路後何莲园进宝宫</t>
  </si>
  <si>
    <t>360-R, Perak Road, Penang.</t>
  </si>
  <si>
    <t>大普公坛</t>
  </si>
  <si>
    <t>111, Macnair Street, 10300 Pulau Pinang.</t>
  </si>
  <si>
    <t>大山脚阿尔玛盂兰胜会</t>
  </si>
  <si>
    <t>69 Jalan Seladang, Tama Selamat, Alma, Bukit Mertajam.</t>
  </si>
  <si>
    <t>大山脚阿里玛花园福德大伯公庙</t>
  </si>
  <si>
    <t>Lebuhraya Muhibbah, Taman Jernih, 14000 Bukit Mertajam, Pulau Pinang.</t>
  </si>
  <si>
    <t>大山脚艾士顿律拿督公庙</t>
  </si>
  <si>
    <t>No.216, Jalan Aston, Bukit Mertajam, Seberang Perai Tengah.</t>
  </si>
  <si>
    <t>大山脚春江团拿督公庙中坛元帅</t>
  </si>
  <si>
    <t>No.29, Lorong Seri Kijang, 22 Taman Seri Kijang, Alma, Bukit Mertajam.</t>
  </si>
  <si>
    <t>大山脚春江园盂兰胜会</t>
  </si>
  <si>
    <t>No.4, Jalan Sri Kijang 1, Taman Sri Kijang, Bukit Mertajam, Pulau Pinang.</t>
  </si>
  <si>
    <t>大山脚丹那烈南极仙翁</t>
  </si>
  <si>
    <t>1317 Jalan AAengkuang Kg. Berapit, Bukit Mertajam, Pulau Pinang.</t>
  </si>
  <si>
    <t>大山脚德教会紫济阁</t>
  </si>
  <si>
    <t>138-B Jalan Mawar, Taman Kuari, Bukit Mertajam.</t>
  </si>
  <si>
    <t>大山脚帝沙南眉地灵宫（拿督公）</t>
  </si>
  <si>
    <t>1235, Padang Lallang, Taman Desa Damai, 14000 Bukit Mertajam, Seberang Perai Tengah.</t>
  </si>
  <si>
    <t>大山脚斗目宫九皇大第</t>
  </si>
  <si>
    <t>No.2469 Jalan Megat Haru, Bukit Mertajam.</t>
  </si>
  <si>
    <t>大山脚佛学会</t>
  </si>
  <si>
    <t>Bukit Mertajam Buddhist Association</t>
  </si>
  <si>
    <t>22, Lengkok Betik Tmn Sri Jaya Off Jalan Sungai Rambai, 14000 Bukit Mertajam, Pulau Pinang.</t>
  </si>
  <si>
    <t>大山脚福德正神理事会</t>
  </si>
  <si>
    <t>1703, Jalan Aston, 14000 Bukit Mertajam, Penang.</t>
  </si>
  <si>
    <t>大山脚甘榜艾士顿三王府庙</t>
  </si>
  <si>
    <t>No.912, Kg. Aston Road, Bukit Mertajam, Seberang Prai Tengah.</t>
  </si>
  <si>
    <t>大山脚甘榜峇鲁大伯公理事会</t>
  </si>
  <si>
    <t>2403 &amp; 2404, Jalan Sentosa, Bukit Mertajam, Seberang Perai.</t>
  </si>
  <si>
    <t>大山脚高巴三万本南地红毛园济公庙</t>
  </si>
  <si>
    <t>491 Penanti Estate Kubang Semang, Bukit Mertajam, Seberang Perai.</t>
  </si>
  <si>
    <t>大山脚孟光大伯公庙</t>
  </si>
  <si>
    <t>Lot 474 Jalan AAengkuang Kubang Ulu, Bukit Mertajam.</t>
  </si>
  <si>
    <t>大山脚三宝佛会</t>
  </si>
  <si>
    <t>No.8, Lorong Harmoni l, Taman Bukit Mas, Bukit Mertajam.</t>
  </si>
  <si>
    <t>大山脚圣淘沙花园大伯公庙</t>
  </si>
  <si>
    <t>No.2404, Jalan Kampung Bharu, Bukit Mertajam.</t>
  </si>
  <si>
    <t>大山脚双溪轮武南天门济公活佛</t>
  </si>
  <si>
    <t>No.7, Jalan Sg. Lembu, Bukit Mertajam, Seberang Perai Tengah.</t>
  </si>
  <si>
    <t>大山脚双溪南湄大伯公（福德祠）</t>
  </si>
  <si>
    <t>421 Sg. Rambai Bukit Mertajam, Seberang Perai Tengah.</t>
  </si>
  <si>
    <t>大山脚双溪武福德正神</t>
  </si>
  <si>
    <t>490 Jalan Lurus Lot 635, MK18, Sg. Lembu, Bukit Mertajam.</t>
  </si>
  <si>
    <t>大山脚武拉必村黄老仙师</t>
  </si>
  <si>
    <t>1186 Jalan Empat Kg. Berapit Bukit Mertajam.</t>
  </si>
  <si>
    <t>大山脚武拉必村真君大帝理事会</t>
  </si>
  <si>
    <t>1206, Perkampongan Berapit, 14000 Bukit Mertajam.</t>
  </si>
  <si>
    <t>大山脚武拉必济公先师坛</t>
  </si>
  <si>
    <t>1181 Jalan Empat, Berapit Bukit Mertajam, Seberang Perai Tengah.</t>
  </si>
  <si>
    <t>大山脚星君庙</t>
  </si>
  <si>
    <t>Xing Jun Society Bukit Mertajam</t>
  </si>
  <si>
    <t>No.69 &amp; 71, Jalan Sepakat, Taman Sri Tenang, Bukit Mertajam, Seberang Perai.</t>
  </si>
  <si>
    <t>大山脚鱼池北方宫</t>
  </si>
  <si>
    <t>L 565, MK 8, Kg. Permatang Rawa, 14000 Bukit Mertajam, Pulau Pinang.</t>
  </si>
  <si>
    <t>大山脚玉皇大帝（天公坛）</t>
  </si>
  <si>
    <t>36 Lorong Rusa 2, Taman Selamat, Bukit Mertajam.</t>
  </si>
  <si>
    <t>大圣宫</t>
  </si>
  <si>
    <t>2063 MK 9, Lorong Gasing Dua, Taman Berapit, Bukit Mertajam, Seberang Perai.</t>
  </si>
  <si>
    <t>丹绒武雅大山宫</t>
  </si>
  <si>
    <t>Lot.1, Part 39 MK 18, Tanjong Bunga, 11200 Pulau Pinang.</t>
  </si>
  <si>
    <t>丁加奴律福德祠</t>
  </si>
  <si>
    <t>Jalan Trengganu, 10460 Pulau Pinang.</t>
  </si>
  <si>
    <t>发一崇德槟威区(同合坛)</t>
  </si>
  <si>
    <t>飞龙社</t>
  </si>
  <si>
    <t>377-C, Jalan Perak, 11600 Penang.</t>
  </si>
  <si>
    <t>峰溪山大伯公庙</t>
  </si>
  <si>
    <t>11050 Pulau Pinang.</t>
  </si>
  <si>
    <t>浮罗佛教修行林</t>
  </si>
  <si>
    <t>471-A, Mukim 4, Batu Itam, 11000 Balik Pulau, Pulau Pinang</t>
  </si>
  <si>
    <t>浮罗山背德教会振立阁</t>
  </si>
  <si>
    <t>924 Jalan Batak Relauz Pulau Pinang.</t>
  </si>
  <si>
    <t>高巴三万佛教会</t>
  </si>
  <si>
    <t>TBP NO.1981 MK.3 Kubang Semang, Bukit Mertajam.</t>
  </si>
  <si>
    <t>高渊德教会振积阁</t>
  </si>
  <si>
    <t>21/22, Jalan Ooi Kar Seng, Taman Bistari, 14300 Nibong Tebal, Seberang Perai Selatan.</t>
  </si>
  <si>
    <t>高渊东海园拿督公庙理事会</t>
  </si>
  <si>
    <t>2519 Jalan Sg. Daun, Nibong Tebal, Seberang Perai Selatan.</t>
  </si>
  <si>
    <t>高渊凤山寺广泽尊王庙</t>
  </si>
  <si>
    <t>1425 Jalan Permai, Nibong Tebal Seberang Perai Selatan.</t>
  </si>
  <si>
    <t>高渊港口天后圣母宫理事会</t>
  </si>
  <si>
    <t>1850, Sungai Udang, 14310 Nibong Tebal, Province Wellesley.</t>
  </si>
  <si>
    <t>高渊港口仙法师公古庙</t>
  </si>
  <si>
    <t>TBP 660 Sungai Udang 14310, Nibong Tebal, Seberang Perai Selantan, Penang.</t>
  </si>
  <si>
    <t>高渊旧巴杀路拿督公理事会</t>
  </si>
  <si>
    <t>No.49 Jalan Pasar Lama Nibong Tebal, Seberang Perai.</t>
  </si>
  <si>
    <t>高渊南天宫</t>
  </si>
  <si>
    <t>TS 2439 Bagan Buaya Changkat, Nibong Tebal, Seberang Perai Selatan.</t>
  </si>
  <si>
    <t>关打贺丁加奴路福德祠大伯公庙</t>
  </si>
  <si>
    <t>Temple nxt 67A, Jalan Trengganu, 10460 Pulau Pinang.</t>
  </si>
  <si>
    <t>关帝庙新慈善堂</t>
  </si>
  <si>
    <t>1338 Jalan Pemai, Nibong Tebal, Seberang Perai Selatan.</t>
  </si>
  <si>
    <t>广福宫</t>
  </si>
  <si>
    <t>No.30, Jalan Masjid Kapitan Keling, 10200 Pulau Pinang.</t>
  </si>
  <si>
    <t>广福庙济公先师</t>
  </si>
  <si>
    <t>1009 Permatang Tinggi Village, Bukit Mertajam.</t>
  </si>
  <si>
    <t>鬼谷仙师道坛</t>
  </si>
  <si>
    <t>326C Jalan Perak, Jelutong, Pulau Pinang.</t>
  </si>
  <si>
    <t>郭龙殿四王府</t>
  </si>
  <si>
    <t>207C, Jelytong Barat, 11600 Pulau Pinang.</t>
  </si>
  <si>
    <t>国际佛光分会马来西亚协会槟城分会</t>
  </si>
  <si>
    <t>Malaysian Fo Guang Buddhist Association</t>
  </si>
  <si>
    <t>5-04-03, Tingkat 4, Hunza Complex, Greenlane Heights, Jalan Gangsa, 11600 Penang.</t>
  </si>
  <si>
    <t>哈密顿路凤山寺三圣宫</t>
  </si>
  <si>
    <t>205-P, Jalan Hamilton, 11600 Penang.</t>
  </si>
  <si>
    <t>哈密顿路拿督阿伯理事会</t>
  </si>
  <si>
    <t>230-E, Jalan Halmiton, 11600 Penang.</t>
  </si>
  <si>
    <t>海珠屿大伯公庙</t>
  </si>
  <si>
    <t>32-A, Lebuh King, 10200 Pulau Pinang.</t>
  </si>
  <si>
    <t>华严学会</t>
  </si>
  <si>
    <t>Hwa Yen Buddhist Society Penang</t>
  </si>
  <si>
    <t>52-F, Rangoon Road, Pulau Pinang.</t>
  </si>
  <si>
    <t>慧音社</t>
  </si>
  <si>
    <t>700-H, Jalan Lintang, Mk 16, 11500 Ayer Ham, Penang.</t>
  </si>
  <si>
    <t>基督使命中心</t>
  </si>
  <si>
    <t>40, Jalan Lim Lean Teng, Pulau Pinang.</t>
  </si>
  <si>
    <t>吉宁万山区大伯公协会</t>
  </si>
  <si>
    <t>集福堂</t>
  </si>
  <si>
    <t>96A East Jelutong, Pulau Pinang.</t>
  </si>
  <si>
    <t>甲抛容底五皇庙</t>
  </si>
  <si>
    <t>973, Jalan Perak, Kopala Batas, 13200 S.P. (U) Pulau Pinang.</t>
  </si>
  <si>
    <t>金灵坛</t>
  </si>
  <si>
    <t>22, Presgrave, 10300 Pulau Pinang.</t>
  </si>
  <si>
    <t>晋义佛堂</t>
  </si>
  <si>
    <t>14, Lorong Perwira l, Taman Perwira Bukit Mertajam.</t>
  </si>
  <si>
    <t>静心宫</t>
  </si>
  <si>
    <t>4019, MK.14 Jalan Bukit Kecil, Bukit Mertajam, Seberang Perai Tengah.</t>
  </si>
  <si>
    <t>救济宫</t>
  </si>
  <si>
    <t>20, Lintang Belimbing, Taman Manis, Bukit Tengah, 14000 Bukit Mertajam, Pulau Pinang.</t>
  </si>
  <si>
    <t>救世昆仑宫</t>
  </si>
  <si>
    <t>18, Medan Lim Cheng Teik, 10250 Pulau Pinang.</t>
  </si>
  <si>
    <t>峇东埔浮桥头广德宫</t>
  </si>
  <si>
    <t>Lot 25, Bandar Perai, Permatang Pauh.</t>
  </si>
  <si>
    <t>峇东埔庆赞中元</t>
  </si>
  <si>
    <t>No.504 MK 2, Jalan Samagagah, Permatang Pauh, Seberang Perai Tengah.</t>
  </si>
  <si>
    <t>峇东埔小山区盂兰胜会</t>
  </si>
  <si>
    <t>681, MK 4, Bukit Pelanduk, 13500 Permatang Pauh, Bukit Mertajam.</t>
  </si>
  <si>
    <t>峇六拜过山区太上坛</t>
  </si>
  <si>
    <t>328, MK.G.Sungai Tiram, Bayan Lepas, 11900 Pulau Pinang.</t>
  </si>
  <si>
    <t>雷阴寺</t>
  </si>
  <si>
    <t>277-F, Jelutong Barat, Pulau Pinang.</t>
  </si>
  <si>
    <t>李仙姑娘庵</t>
  </si>
  <si>
    <t>No.423, MK 9, Kg. Tanah Liat, Bukit Mertajam, Pulau Pinang.</t>
  </si>
  <si>
    <t>莲池佛会</t>
  </si>
  <si>
    <t>Lean Tee Buddhist Association</t>
  </si>
  <si>
    <t>No.47, Kuantan Road, Pulau Pinang.</t>
  </si>
  <si>
    <t>莲华洞太上老君</t>
  </si>
  <si>
    <t>815, Mk-16, Air ltam, 11500 Pulau Pinang.</t>
  </si>
  <si>
    <t>灵海殿</t>
  </si>
  <si>
    <t>Blok 90-1-8, Flat Batu Lanchang, 11960 Pulau Pinang.</t>
  </si>
  <si>
    <t>52, Jalan Tan Sri The Ewe Lim, 11600 Penang.</t>
  </si>
  <si>
    <t>垄尾香焚念佛会</t>
  </si>
  <si>
    <t>1055-V, No.45, Mukum 13, Jalan Paya Terubong, 11060 Pulau Pinang.</t>
  </si>
  <si>
    <t>鲁国大夫庙</t>
  </si>
  <si>
    <t>Li Guo Tai Fu Temple</t>
  </si>
  <si>
    <t>73-A East Jelutong, Jelutong, Pulau Pinang.</t>
  </si>
  <si>
    <t>马来西亚槟城四条路大普公坛</t>
  </si>
  <si>
    <t>ll, Jalan Macnair, 10300 Pulau Pinang.</t>
  </si>
  <si>
    <t>马来西亚财帛星君总庙</t>
  </si>
  <si>
    <t>Hsin Cjuin Devotees Association Malaysia</t>
  </si>
  <si>
    <t>32T Mkl3 Jalan Chor Sin Kheng Air ltam, 11500 Pulau Pinang.</t>
  </si>
  <si>
    <t>马来西亚创价学会(槟城分会)</t>
  </si>
  <si>
    <t>Malaysian Soka Gakkai Malaysia (Penang Branch)</t>
  </si>
  <si>
    <t>190, Jalan Burma, 10350 Pulau Pinang.</t>
  </si>
  <si>
    <t>马来西亚斗母宫九皇大帝总会</t>
  </si>
  <si>
    <t>18, Jalan Limbungan Off Jalan Chain Ferry, 12100 Butterworth.</t>
  </si>
  <si>
    <t>马来西亚佛光协会</t>
  </si>
  <si>
    <t>Malaysian Fo Kuang Buddist Association Penang State Liaison Committee</t>
  </si>
  <si>
    <t>Blok 5, 4th Floor 3, Hunza Complex, Green Lane Heights, Jalan Gangsa, 11600 Pulau Pinang.</t>
  </si>
  <si>
    <t>马来西亚佛教徒静坐中心</t>
  </si>
  <si>
    <t>Malaysian Buddhist Meditation Centre</t>
  </si>
  <si>
    <t>355 Green Lane, Jelutong, Pulau Pinang.</t>
  </si>
  <si>
    <t>马来西亚佛教总会</t>
  </si>
  <si>
    <t>Malaysian Buddhist Association</t>
  </si>
  <si>
    <t>No.182, Jalan Burmah, 10050 Pulau Pinang.</t>
  </si>
  <si>
    <t>马来西亚真佛宗大山脚天仙堂</t>
  </si>
  <si>
    <t>2955, 2956, 2957 Jalan Seladang, Taman Selesa Alma, Bukit Mertajam.</t>
  </si>
  <si>
    <t>美湖广福宫庙</t>
  </si>
  <si>
    <t>17, Gertak Sanggul, 11910 Pulau Pinang.</t>
  </si>
  <si>
    <t>庙香林</t>
  </si>
  <si>
    <t>No.90, Burmah Road, Pulau Pinang.</t>
  </si>
  <si>
    <t>拿督公庙中坛元师庙</t>
  </si>
  <si>
    <t>No.6, Lorong Sri Kijang 44, Taman Sri Kijang, 14000 Bukit Mertajam.</t>
  </si>
  <si>
    <t>南海宫</t>
  </si>
  <si>
    <t>35, Lebuh Bakau, 11600 Pulau Pinang.</t>
  </si>
  <si>
    <t>蓬仙道阁太上老君神坛</t>
  </si>
  <si>
    <t>No.930, Kg. Wellesley Sg. Bakap, Sg. Jawi, Seberang Perai Selatan.</t>
  </si>
  <si>
    <t>谱贤佛教会</t>
  </si>
  <si>
    <t>Jelutong Buddhist Society Penang</t>
  </si>
  <si>
    <t>392 Jalan Bukit Dumbar, Jelutong Timur, Pulau Pinang.</t>
  </si>
  <si>
    <t>七圣宫</t>
  </si>
  <si>
    <t>Tokong Chit Seng, Lot 455 Jalan Bahru, MK D, Balik Pulau, Pulau Pinang.</t>
  </si>
  <si>
    <t>青草巷大圣公</t>
  </si>
  <si>
    <t>146-G, Jalan Tan Sri Teh Ewe Lim, Pulau Pinang.</t>
  </si>
  <si>
    <t>青龙宫</t>
  </si>
  <si>
    <t>1571 Tingkat Selamat 7, Kg. Selamta, Tasek Gelugo, Seberang Perai Utara, Pulau Pinang.</t>
  </si>
  <si>
    <t>清龙殿</t>
  </si>
  <si>
    <t>305-B Jelutong Bara, Jelutong, Pulau Pinang.</t>
  </si>
  <si>
    <t>清岩宫</t>
  </si>
  <si>
    <t>156-A, Lebuh Victoria, 10300 Georgetown, Pulau Pinang</t>
  </si>
  <si>
    <t>琼宜社南天宫</t>
  </si>
  <si>
    <t>534, MK 18 Tanjong Bunga, 11200 Penang.</t>
  </si>
  <si>
    <t>全真德化道院</t>
  </si>
  <si>
    <t>21-23, Jalan Permatang Rawa Satu, Kawasan Perniagaan Permatang Rawa, 14000 Bukit Mertajam, Pulau Pinang.</t>
  </si>
  <si>
    <t>日落洞碧云宫</t>
  </si>
  <si>
    <t>297, Jalan Jelutong, 11600 Pulau Pinang.</t>
  </si>
  <si>
    <t>日落洞灵隐寺济公活佛</t>
  </si>
  <si>
    <t>NO. 244-W Jelutong Barat, Pulau Pinang.</t>
  </si>
  <si>
    <t>日落洞区巴刹盂兰胜会</t>
  </si>
  <si>
    <t>615, Jalan Jelutong, Penang.</t>
  </si>
  <si>
    <t>日落洞玄武山玉皇殿</t>
  </si>
  <si>
    <t>398-C, Jalan Bk Dumbai, Jelutong Timur, 11600 Penang.</t>
  </si>
  <si>
    <t>柔府村福德宫三王府理事会</t>
  </si>
  <si>
    <t>Lot 156, Dewan Serbaguna Perkampongan Juru, Bukit Mertajam</t>
  </si>
  <si>
    <t>三龙仙师殿</t>
  </si>
  <si>
    <t>601 FLebuh Permai, Tanjong Bungah, Pulau Pinang.</t>
  </si>
  <si>
    <t>山甲日大伯公庙</t>
  </si>
  <si>
    <t>No.660 Sg. Udang, Nibong Tebal, Seberang Perai Selatan.</t>
  </si>
  <si>
    <t>山脚镇中元盂兰胜会</t>
  </si>
  <si>
    <t>9, Lorong Impian 23, Tmn lmpian, 14000 Bukit Mertajam, Seberang Perai Tengah.</t>
  </si>
  <si>
    <t>诗不朗再也观音庙</t>
  </si>
  <si>
    <t>No.14, Tingkat Siakap 11, Seberang Jaya.</t>
  </si>
  <si>
    <t>太师府</t>
  </si>
  <si>
    <t>135, Jalan Free School, 11600 Pulau Pinang.</t>
  </si>
  <si>
    <t>天地堂三保宫</t>
  </si>
  <si>
    <t>Lot 19, Mk-7, Teluk Air Tawar, 13050 Butterworth, Seberang Perai.</t>
  </si>
  <si>
    <t>天凤社济圣阁</t>
  </si>
  <si>
    <t>No.630, Mk 16, Jalan Lintang Air ltam, Pulau Pinang.</t>
  </si>
  <si>
    <t>天佛公齐善堂</t>
  </si>
  <si>
    <t>15 Jalan Raja Gopal, Pulau Pinang.</t>
  </si>
  <si>
    <t>天福宫</t>
  </si>
  <si>
    <t>3676, Bagan Ajam, 13000 Butterworth.</t>
  </si>
  <si>
    <t>天后宫理事会</t>
  </si>
  <si>
    <t>Kuala Sg. Pinang, Balik Pulau, Pulau Pinang.</t>
  </si>
  <si>
    <t>天后圣母宫</t>
  </si>
  <si>
    <t>2178, Jalan Tokong Kg. Jawi, Sg Bakap, 14200 Sg. Jawi, Pulau Pinang.</t>
  </si>
  <si>
    <t>天龙寺济公活佛</t>
  </si>
  <si>
    <t>32, Jalan Selangor, 10400 Pulau Pinang.</t>
  </si>
  <si>
    <t>添应坛</t>
  </si>
  <si>
    <t>No.2, Lorong Kedidi, Taman Trans Krian, Nibong Tebal, Seberang Perai Selatan, Pulau Pianang.</t>
  </si>
  <si>
    <t>头条路斗母宫</t>
  </si>
  <si>
    <t>1, Lintang Macallum 2, 10300 Pulau Pinang.</t>
  </si>
  <si>
    <t>土桥尾哪卓公</t>
  </si>
  <si>
    <t>Gat Lebuh Noordin, 10300 Pulau Pinang.</t>
  </si>
  <si>
    <t>万仙坛</t>
  </si>
  <si>
    <t>83-D Paya Terubong Road, Air ltam, 11500 Pulau Pinang.</t>
  </si>
  <si>
    <t>威北槟榔东海佛教会</t>
  </si>
  <si>
    <t>674 Kg. Setol, Pinang Tunggal Kepala Batas, Seberang Perai Utara, Pulau Pinang.</t>
  </si>
  <si>
    <t>威北槟榔东海玉帝宫理事会</t>
  </si>
  <si>
    <t>1614, Kampung Setol, 13210 Pinang Tunggal, Seberang Perai Utara, Pulau Pinang.</t>
  </si>
  <si>
    <t>威北打昔牛汝莪明福善社</t>
  </si>
  <si>
    <t>No.2110 Tingkat Selamat 2, Kg. Selamat Tasek Gelugor, Seberang Perai Utara, Pulau Pinang.</t>
  </si>
  <si>
    <t>威北甲抛巴底二条路福德祠</t>
  </si>
  <si>
    <t>612 Jalan Perak, 13200 Kepala Batas, Seberang Perai, Pulau Pinang.</t>
  </si>
  <si>
    <t>威北甲抛巴底玉宫庙</t>
  </si>
  <si>
    <t>Rumah Berhaka Gaik Ong, Jalan Kedah, Kepala Batas, Seberang Perai Utara, Pulau Pinang.</t>
  </si>
  <si>
    <t>威北甲抛峇底斗母宫</t>
  </si>
  <si>
    <t>1767 Jalan Duta Off Jalan Dato Haji Ahmad Badawi, Kepala Batas, Seberang Perai Utara, Pulau Pinang.</t>
  </si>
  <si>
    <t>威北平安村德教会振阳阁</t>
  </si>
  <si>
    <t>2743 Jalan Pinang Tunggal Kg. Selamat Tasek Gelugor, Seberang Perai Utara.</t>
  </si>
  <si>
    <t>威南佛教会</t>
  </si>
  <si>
    <t>3-35, Lengkok Beduk, Taman Sri Amen, 14200 Sg. Bakap, Seberang Perai Selatan.</t>
  </si>
  <si>
    <t>威南高渊佛教会</t>
  </si>
  <si>
    <t>No.5, Pekeliling Kenari, Taman Nibong Tebal Pulau Pinang.</t>
  </si>
  <si>
    <t>威南高渊港口山甲月大伯公庙</t>
  </si>
  <si>
    <t>660, Sungai Udang, 14310 Nibong Tebal Seberang Perai Selatan.</t>
  </si>
  <si>
    <t>威南高渊广福宫福德正神</t>
  </si>
  <si>
    <t>57, Lebuh Armenian, George Town, 10200 George Town, Pulau Pinang, Malaysia</t>
  </si>
  <si>
    <t>威南高渊济公坛</t>
  </si>
  <si>
    <t>52, Jalan Chenderawasih 5, Taman Chenderawasih, Nibong Tebal Seberang Perai Selatan.</t>
  </si>
  <si>
    <t>威南高渊上清阁张天师道教理事会</t>
  </si>
  <si>
    <t>466, Jalan Permai, 14300 Nibong Tebal Seberang Perai Selatan, Pulau Pinang.</t>
  </si>
  <si>
    <t>威南华都村大伯公</t>
  </si>
  <si>
    <t>No. 1883, Luar Kg. Valdor, Sg. Bakap. Sg. Jawi.</t>
  </si>
  <si>
    <t>威南华都村大伯公庙</t>
  </si>
  <si>
    <t>Jalan 6, Kg. Valdor Sg. Jawi, Seberang Perai Selatan.</t>
  </si>
  <si>
    <t>威南华都村关公庙</t>
  </si>
  <si>
    <t>Rumah Berhala Kuah Kong, Jalan 7, Perkampungan Valdor, 14200 Sg. Bakap.</t>
  </si>
  <si>
    <t>威南华都村济公庙理事会</t>
  </si>
  <si>
    <t>2220 Jalan 6, Kg. Valdor, 14200 Sungai Bakap.</t>
  </si>
  <si>
    <t>威南华都村灵显堂理事会</t>
  </si>
  <si>
    <t>983 Jalan 8, Kg. Valdor, 14200 Sungai Bakap.</t>
  </si>
  <si>
    <t>威南武吉淡汶三太子庙</t>
  </si>
  <si>
    <t>TBP 2865 Bukit Tambun, Simpang 4, Seberang Perai Selatan, Pulau Pinang.</t>
  </si>
  <si>
    <t>威南爪夷德教会振济阁</t>
  </si>
  <si>
    <t>1930 Jalan Sekolah, Kg. Jawi, Sg. Jawi, Seberang Perai Selatan, Pulau Pinang.</t>
  </si>
  <si>
    <t>威南爪夷德教会紫仪阁</t>
  </si>
  <si>
    <t>1278, Jalan Besar Sungai Bakap 14200 Sungai Jawi, Seberang Perai Selatan, Pulau Pinang.</t>
  </si>
  <si>
    <t>威南爪夷观音佛祖宫</t>
  </si>
  <si>
    <t>1179 Jalan Badak Mati, Sg. Bakap, Seberang Perai Selatan, Pulau Pinang.</t>
  </si>
  <si>
    <t>威省北海德教会紫威阁</t>
  </si>
  <si>
    <t>4859, Jalan Kampong Paya, 12200 Butterworth.</t>
  </si>
  <si>
    <t>威省北海銮普脱信徒协会</t>
  </si>
  <si>
    <t>PT 38 Bagan Lalang M K14, Butterworth.</t>
  </si>
  <si>
    <t>威省北赖普渡会</t>
  </si>
  <si>
    <t>11A, Jalan Kikik, Taman Inderawasih, Prai, Pulau Pinang.</t>
  </si>
  <si>
    <t>威省大山脚马章武莫大伯公理事会</t>
  </si>
  <si>
    <t>Lot No.2271 MK.16, Macang Bubok, Bukit Mertajam, Seberang Perai Tengah, Pulau Pinang.</t>
  </si>
  <si>
    <t>威省峇东埔玉清宫</t>
  </si>
  <si>
    <t>Jalan Sama Gagah, Permatang Pauh Seberang Perai Tengah, Palua Pinang.</t>
  </si>
  <si>
    <t>威省峇冬丁宜南天官</t>
  </si>
  <si>
    <t>1736 Tongkang Permatang Tinngi, Pulau Pinang.</t>
  </si>
  <si>
    <t>威省峇眼盂兰胜会</t>
  </si>
  <si>
    <t>2932 MK.16, Jalan Bagan Lallang Satu, 13400 Butterworth, Seberang Perai Utara, Pulau Pinang.</t>
  </si>
  <si>
    <t>威省诗不朗再也观音庙</t>
  </si>
  <si>
    <t>No.ll A, Halaman Tenggiri Sata, Seberang Jaya, Seberang Perai Tengah, Pulau Pinang.</t>
  </si>
  <si>
    <t>威省诗不朗再也盂兰胜会</t>
  </si>
  <si>
    <t>D21-641 Lebuh Tuna, Seberang Jaya, 13700 Perai.</t>
  </si>
  <si>
    <t>威省武吉丁雅暨十字路洪山宫理事会</t>
  </si>
  <si>
    <t>Committee of Management of Ang San King Temple Bukit Tengah</t>
  </si>
  <si>
    <t>1016, Jalan Raya, Bukit Tengah, 14000 Bukit Mertajam.</t>
  </si>
  <si>
    <t>威中斗母宫</t>
  </si>
  <si>
    <t>No.959, Mukim 15, Kg. Baru, Bukit Mertajam.</t>
  </si>
  <si>
    <t>威中佛教会</t>
  </si>
  <si>
    <t>No. 82, 84 &amp; 86 Jalan Sentosa, 14000 Bukit Mertajam.</t>
  </si>
  <si>
    <t>威中峇冬丁宜福德祠</t>
  </si>
  <si>
    <t>No.1764, Permatang Tinggi, Simpang Ampat Bukit Mertajam.</t>
  </si>
  <si>
    <t>威中峇冬丁宜观音庙</t>
  </si>
  <si>
    <t>No. 1198, Permatang Tinggi, Simpang Ampat Bukit Mertajam.</t>
  </si>
  <si>
    <t>文殊精舍</t>
  </si>
  <si>
    <t>Penang Manjushri Vihara Buddhist Society</t>
  </si>
  <si>
    <t>10 Tingkat, Erskine Tiga， Penang.</t>
  </si>
  <si>
    <t>西日落洞芎蕉芭灵应堂</t>
  </si>
  <si>
    <t>93C, West Jelutong, 11600 Penang.</t>
  </si>
  <si>
    <t>锡安浸信教会</t>
  </si>
  <si>
    <t>Slk Aun Baptis Church, Penang</t>
  </si>
  <si>
    <t>8, Jalan Goh Guan Ho, Pulau Pinang.</t>
  </si>
  <si>
    <t>仙法师公古庙</t>
  </si>
  <si>
    <t>Sg. Udang, Nibong Tebal, Seberang Perai Selatan.</t>
  </si>
  <si>
    <t>香山寺护法团</t>
  </si>
  <si>
    <t>协天大帝（关帝庙）</t>
  </si>
  <si>
    <t>28 Tingkat, Ciku 3, Taman Ciku, Bukit Mertajam.</t>
  </si>
  <si>
    <t>心佑堂</t>
  </si>
  <si>
    <t>361-A, Jalan Jelutong, 11600 Pulau Pinang.</t>
  </si>
  <si>
    <t>信心殿理事会</t>
  </si>
  <si>
    <t>NO.26-A, Gat Lebuh Noordin, Pulau Pinang.</t>
  </si>
  <si>
    <t>星君庙</t>
  </si>
  <si>
    <t>No.1446, Sg. Udang, 14310 Nobong Tebal, Seberang Perai Selatan, Pulau Pinang.</t>
  </si>
  <si>
    <t>修德善堂平安村分堂</t>
  </si>
  <si>
    <t>No.2785, Tingkat Selamtat 2, Kampong Selamat, Pulau Pinang.</t>
  </si>
  <si>
    <t>玄武山中灵宫</t>
  </si>
  <si>
    <t>Lot 770, Lebuhraya Jelutong, 11600 Penang.</t>
  </si>
  <si>
    <t>亚依淡蝙蝠洞福德正神理事会</t>
  </si>
  <si>
    <t>No.486-J, Hill Railway Road, 11500 Air ltam, Penang.</t>
  </si>
  <si>
    <t>亚依淡律天龙寺理事会</t>
  </si>
  <si>
    <t>38-A, Mk 13, Jalan Air Itam, 11500 Penang.</t>
  </si>
  <si>
    <t>怡和园蓝卓公理事会</t>
  </si>
  <si>
    <t>306-M, Jalan Perak, 11600 Pulau Pinang.</t>
  </si>
  <si>
    <t>怡和园拿督公理事会</t>
  </si>
  <si>
    <t>306-M , Jalan Perak, 10300 Pulau Pinang.</t>
  </si>
  <si>
    <t>荫坛巡安庙三王府（孙谢池）</t>
  </si>
  <si>
    <t>242B, West Jelutong, Penang.</t>
  </si>
  <si>
    <t>永安社</t>
  </si>
  <si>
    <t>No.15, Lorong Toh Aka, 10100 Pulau Pinang.</t>
  </si>
  <si>
    <t>玉山祠</t>
  </si>
  <si>
    <t>681-K, Tanjung Bungah, 11200 Pulau Pinang.</t>
  </si>
  <si>
    <t>爪夷村德教会振济阁</t>
  </si>
  <si>
    <t>1930, Jalan Sekolah, kg. Jawi,14200 Sg Bakap, Seberang Perai Selatan, Penang.</t>
  </si>
  <si>
    <t>爪夷福德祠理事会</t>
  </si>
  <si>
    <t>Jalan Badak Mati, Sungai Bakap, 14200 Sungai Jawi, Pulau Pinang.</t>
  </si>
  <si>
    <t>爪夷济公坛</t>
  </si>
  <si>
    <t>1513, MK 4 Jalan Badak Mati, Sg. Bakap, Seberang Perai Selatan.</t>
  </si>
  <si>
    <t>真佛宗槟城护弘堂</t>
  </si>
  <si>
    <t>1228L-3, MK 13, Jalan Paya Terubong, Pulau Pinang.</t>
  </si>
  <si>
    <t>真佛宗槟城真圣同修会</t>
  </si>
  <si>
    <t>75L Jalan Terengganu, Pulau Pinang.</t>
  </si>
  <si>
    <t>震山阁老佛</t>
  </si>
  <si>
    <t>TS 3958, MK 17, Kg. Aston, Bukit Mertajam, Seberang Perai.</t>
  </si>
  <si>
    <t>镇应宫金府大人</t>
  </si>
  <si>
    <t>22G, Jalan Perak Pinang.</t>
  </si>
  <si>
    <t>直落巴巷峰溪山大伯公</t>
  </si>
  <si>
    <t>Lot 552, Teluk Bahang, 11050 Pulau Pinang.</t>
  </si>
  <si>
    <t>紫竹林法坛</t>
  </si>
  <si>
    <t>349-T Ladang Perangin, 10300 Pulau Pinang.</t>
  </si>
  <si>
    <t>自来宫济公仙师</t>
  </si>
  <si>
    <t>Bk 16-9-5, Grand View Height Paya Terubong, Air ltam, 11060 Pulau Pinang.</t>
  </si>
  <si>
    <t>爱大华真空教南华山道堂</t>
  </si>
  <si>
    <t>133 Jalan Api Kong, 32400 Ayer Tawac Perak.</t>
  </si>
  <si>
    <t>安顺德教会紫麟阁</t>
  </si>
  <si>
    <t>10, Lorong 1, Taman Laksamana, 36000 Teluk Intan, Perak.</t>
  </si>
  <si>
    <t>安顺德教会紫蓬阁</t>
  </si>
  <si>
    <t>Che Phong Khor Moral Uplifting Society</t>
  </si>
  <si>
    <t>792, Jalan Bandar, 36000 Teluk Intak, Perak.</t>
  </si>
  <si>
    <t>安顺斗母宫</t>
  </si>
  <si>
    <t>122, Jalan Wah Keng Jooi, 36000 Teluk Intan, Perak</t>
  </si>
  <si>
    <t>安顺福顺宫</t>
  </si>
  <si>
    <t>Hock Soon Keong Temple Teluk Intan</t>
  </si>
  <si>
    <t>122 Jalan Wah Kheng Jooi, 36000 Teluk Intan, Perak.</t>
  </si>
  <si>
    <t>安顺善德严</t>
  </si>
  <si>
    <t>Shen Tek Yuan Temple</t>
  </si>
  <si>
    <t>486, Pekan Baru, Teluk Inten, 36000, Perak.</t>
  </si>
  <si>
    <t>安顺圣峰宫</t>
  </si>
  <si>
    <t>829-C Jalan Mat Intan, 36000 Teluk Intan, Perak.</t>
  </si>
  <si>
    <t>巴里文打德教会华善社振华阁</t>
  </si>
  <si>
    <t>598, Jalan Abdul Raof, 34200 Parit Buntar, Perak</t>
  </si>
  <si>
    <t>巴里文打德教会振振阁</t>
  </si>
  <si>
    <t>164 Jalan Dennistown, Parit Buntar, 34200 Kerian, Perak.</t>
  </si>
  <si>
    <t>巴占德教会振明阁</t>
  </si>
  <si>
    <t>Lot No.10037 Lorong 1, Kg. Bercham, 31400 Ipoh, Perak.</t>
  </si>
  <si>
    <t>巴占福德祠</t>
  </si>
  <si>
    <t>Bercham Fook Tuck Tzee Ipoh</t>
  </si>
  <si>
    <t>802 Kampong Bercham, 31400 Ipoh, Perak.</t>
  </si>
  <si>
    <t>坝罗古庙(大伯公庙)</t>
  </si>
  <si>
    <t>89-91 Jalan Bijik Timah, 30000 Ipoh, Perak.</t>
  </si>
  <si>
    <t>霸罗古庙</t>
  </si>
  <si>
    <t>Ipoh Chinese Tai Pak Koong Temple</t>
  </si>
  <si>
    <t>91, Jalan Treacher, 30000 Ipoh, Perak.</t>
  </si>
  <si>
    <t>班台德教会振台阁</t>
  </si>
  <si>
    <t>Chin Tai Kok Moral Uplifting Society</t>
  </si>
  <si>
    <t>24, Jalan Pangkalan Bahru, 34900 Pantai Remis, Perak.</t>
  </si>
  <si>
    <t>邦咯慈善社振亮阁</t>
  </si>
  <si>
    <t>Chia Kok Charitable Society Pangkor</t>
  </si>
  <si>
    <t>176, S.P. Besar Pangkor, 32300 Manjong, Perak.</t>
  </si>
  <si>
    <t>邦咯广东会馆</t>
  </si>
  <si>
    <t>Pangkor Kwang Tung Association Perak</t>
  </si>
  <si>
    <t>541 Sungei Pinang Kecil 32300 Pangkor, Perak.</t>
  </si>
  <si>
    <t>保善堂</t>
  </si>
  <si>
    <t>23 &amp; 21 Jalan Haji Eusoff Housing Trust, 30250 Ipoh, Perak.</t>
  </si>
  <si>
    <t>慈善社振安阁</t>
  </si>
  <si>
    <t>289 Main Road, 34250 Tanjong Piandang, Perak.</t>
  </si>
  <si>
    <t>慈心庙</t>
  </si>
  <si>
    <t>Cher Sim Beow Management Committee</t>
  </si>
  <si>
    <t>20-B4, Jalan Kg. Perak Baru, 34500 Batu Kurau, Perak.</t>
  </si>
  <si>
    <t>大仙堂</t>
  </si>
  <si>
    <t>Kawasan Perindustrian Kuala Kangsar, 33000 Kuala Kangsar, Perak.</t>
  </si>
  <si>
    <t>丹绒马林德教会紫丹阁</t>
  </si>
  <si>
    <t>4 Jalan Bernam 9/4, Taman Bernam Baru, 35900 Tanjong Malim, Perak.</t>
  </si>
  <si>
    <t>瓜拉古楼导善社振德阁</t>
  </si>
  <si>
    <t>Chin Teck Kok Uplifting Society</t>
  </si>
  <si>
    <t>537, Jalan Pantai, 34350 Kuala Kurau, Perak.</t>
  </si>
  <si>
    <t>瓜拉古楼振义阁</t>
  </si>
  <si>
    <t>Chin Chee Kok Charity Uplifting Society Kuala Kurau</t>
  </si>
  <si>
    <t>Batu 61/2, Jalan Siokp, Kg. Tok Adam, 34350 Kuala Kurau, Perak.</t>
  </si>
  <si>
    <t>瓜拉美金那督公里事会</t>
  </si>
  <si>
    <t>K-5, Kg. Kuala Bikam, 35500 Bidor, Perak.</t>
  </si>
  <si>
    <t>瓜拉牛拉德教会紫民阁</t>
  </si>
  <si>
    <t>Chee Beng Kok Moral Uplifting Society</t>
  </si>
  <si>
    <t>89A, Kuala Gula, 34350 Krian District Perak.</t>
  </si>
  <si>
    <t>观音信徒会</t>
  </si>
  <si>
    <t>Pesara Bercham Timur 11, Tepi Gunung Bercham, Taman Ramai, 31400 Ipoh, Perak.</t>
  </si>
  <si>
    <t>和平精社</t>
  </si>
  <si>
    <t>2 A, Jalan Taiping Lim Garden, 30100 Ipoh, Perak.</t>
  </si>
  <si>
    <t>红毛丹徳教会振光阁</t>
  </si>
  <si>
    <t>Chan Kong Kok Moral Uplifting Society Tg. Rambutan</t>
  </si>
  <si>
    <t>81 Perkampungan BT 8, 31150 Ulu Kinta, Perak.</t>
  </si>
  <si>
    <t>江沙打浪晋安宫</t>
  </si>
  <si>
    <t>Lot No. 7108, 33000 Talang Kuala Kangsar, Perak.</t>
  </si>
  <si>
    <t>江沙德教会紫江阁</t>
  </si>
  <si>
    <t>Che Chian Khor Moral Uplifting Society</t>
  </si>
  <si>
    <t>36, Taman Kenas, Jalan Kenas, 33000 Kuala Kangsan Perak.</t>
  </si>
  <si>
    <t>江沙东天宫</t>
  </si>
  <si>
    <t>9-4A,Bangunan Tai Seng,Jalan Kalong,off Jalan Sungai Best 55200 Kuala Lumpur. 4388 Kampong Stesyen, 33000 Kuala Kangsar,Perak</t>
  </si>
  <si>
    <t>江沙佛学会</t>
  </si>
  <si>
    <t>36, Jalan Sultan Iskandar Shah, 33000 Kuala Kangsar, Perak</t>
  </si>
  <si>
    <t>江沙净宗学会</t>
  </si>
  <si>
    <t>Amitabha Buddhist Society Kuala Kangsar</t>
  </si>
  <si>
    <t>38 Tingkat 2, Jalan Daeng Selili, 33000 Kuala Kangsar, Perak</t>
  </si>
  <si>
    <t>江沙两广义冢委员会</t>
  </si>
  <si>
    <t>59, Jalan Kangsar, 33000 Kuala Kangsar, Perak.</t>
  </si>
  <si>
    <t>江沙玄天宫</t>
  </si>
  <si>
    <t>62-A, Kampung Station, 33000 Kuala Kangsar, Perak.</t>
  </si>
  <si>
    <t>江沙樱花园盂兰胜会</t>
  </si>
  <si>
    <t>15, Taman Indah Talang Jalan Taiping, 33000 Kuala Kangsar, Perak.</t>
  </si>
  <si>
    <t>江沙昭惠庙理事会</t>
  </si>
  <si>
    <t>Chiau Hooi Beo Chinese Temple</t>
  </si>
  <si>
    <t>38, Jalan Taiping, Talang, 33000 Kuala Kangsar, Perak.</t>
  </si>
  <si>
    <t>角头振云阁</t>
  </si>
  <si>
    <t>24,26,28,30, Jalan Piandang Indah, 34250 Tanjung Piandang, Perak.</t>
  </si>
  <si>
    <t>金宝德教会振辰阁</t>
  </si>
  <si>
    <t>Chin Shan Khor Moral Uplifting Society</t>
  </si>
  <si>
    <t>50 Jalan Ampang, 31900 Kampar, Perak.</t>
  </si>
  <si>
    <t>聚仙庙阴阳仙师</t>
  </si>
  <si>
    <t>Chee Sean Thang</t>
  </si>
  <si>
    <t>D-28 Kampung Jaya, 33700 Padang Rengas, Kuala Kangsar, Perak.</t>
  </si>
  <si>
    <t>利民加地佛教会</t>
  </si>
  <si>
    <t>Liman Kati Buddhist Society</t>
  </si>
  <si>
    <t>211, Liman Kati, 33020 Kuala Kangsar, Perak</t>
  </si>
  <si>
    <t>美罗德教会振道阁</t>
  </si>
  <si>
    <t>Chan Tao Khor Moral Uplifting Society Bidor</t>
  </si>
  <si>
    <t>10, Persiaran 1, Taman Batang Padang, 35500 Bidor, Perak.</t>
  </si>
  <si>
    <t>美罗太上老君庙暨华人义冢理事会</t>
  </si>
  <si>
    <t>Jalan Bruseh, 35500 Bidor, Perak.</t>
  </si>
  <si>
    <t>南天宫</t>
  </si>
  <si>
    <t>19, Lorong Tembaga 5, Jalan Maharajalela, Taman Sri Emas, 36000 Teluk Intan, Perak.</t>
  </si>
  <si>
    <t>霹雳德教会紫明阁</t>
  </si>
  <si>
    <t>Perak Che Meng Khor Moral Uplifting Society</t>
  </si>
  <si>
    <t>215, Jalan Kampar, 30250 Ipoh, Perak.</t>
  </si>
  <si>
    <t>霹雳佛教联谊会</t>
  </si>
  <si>
    <t>Union Of Buddhist Organisations And Friends Of Buddhist Perak</t>
  </si>
  <si>
    <t>219-A, Jalan Kampar, 30250 Ipoh, Perak</t>
  </si>
  <si>
    <t>霹雳瓜拉古楼德教会振恩阁</t>
  </si>
  <si>
    <t>468, Jalan Aman, Off Jalan Pantai Taman Pantai, 34350 Kuala Kurau, Perak.</t>
  </si>
  <si>
    <t>霹雳济德阁</t>
  </si>
  <si>
    <t>540, Jalan Pasir Puteh, 31650 Ipoh, Perak.</t>
  </si>
  <si>
    <t>霹雳近打佛教会</t>
  </si>
  <si>
    <t>Kinta Buddhist Society, Kampar.</t>
  </si>
  <si>
    <t>10, Jalan 10, New Wah Loong, 31900 Kampar, Perak.</t>
  </si>
  <si>
    <t>霹雳乐善社功德堂</t>
  </si>
  <si>
    <t>Perak Lok Sin Seah Moral Uplifting Society</t>
  </si>
  <si>
    <t>2, Laluan Saujana 1, Taman Saujana, 31000 Batu Gajah, Perak.</t>
  </si>
  <si>
    <t>霹雳实兆远德教会振兴阁</t>
  </si>
  <si>
    <t>Chin Heng Khor Moral Uplifting Society</t>
  </si>
  <si>
    <t>Batu 1, Jalan Lumut, 32000 Setiawan, Perak.</t>
  </si>
  <si>
    <t>霹雳仕林河天后宫</t>
  </si>
  <si>
    <t>31 Taman Yang Ming 35800 Slim River, Perak</t>
  </si>
  <si>
    <t>霹雳真空道堂</t>
  </si>
  <si>
    <t>K 244, Jalan Pasir Puteh, Lot 139445, Jalan Prince Pasir Pinji, 31650 Ipoh, Perak.</t>
  </si>
  <si>
    <t>霹雳州实兆远佛教会</t>
  </si>
  <si>
    <t>Buddhist Association Sitiawan</t>
  </si>
  <si>
    <t>56A - 57 Behind Taman Setia, Jalan Raja Omar, 32000 Setiawan, Perak.</t>
  </si>
  <si>
    <t>十八丁德徳社济雄阁</t>
  </si>
  <si>
    <t>22, Jalan Tiga 34650, Kuala Sepatang, Taiping, Perak.</t>
  </si>
  <si>
    <t>太平德德社济诚阁</t>
  </si>
  <si>
    <t>51-53, Jalan Barrack, 34000 Taiping, Perak.</t>
  </si>
  <si>
    <t>太平德教会紫平阁</t>
  </si>
  <si>
    <t>Lot 7328, Jalan Mata Kucing, Kampung Jambu, 34000 Taiping, Perak.</t>
  </si>
  <si>
    <t>天定州德教会紫邦阁</t>
  </si>
  <si>
    <t>Dinding Chee Pang Khor Moral Uplifting Society</t>
  </si>
  <si>
    <t>Ferry Station Road, 32300 Pangkor, Perak.</t>
  </si>
  <si>
    <t>万圣宫理事会</t>
  </si>
  <si>
    <t>452, Lorong 9, Simpang Pulai, 31300 Ipoh, Perak.</t>
  </si>
  <si>
    <t>万寿宫</t>
  </si>
  <si>
    <t>1036 Jalan Sultan Pasir Pinji, 31650 Ipoh, Perak</t>
  </si>
  <si>
    <t>悟禅德教会紫缘阁</t>
  </si>
  <si>
    <t>Lot 111723, Persiaran Kelabang Selatan 8, Taman Bertuah, 31200 Chemor, Perak.</t>
  </si>
  <si>
    <t>新寿活佛教会</t>
  </si>
  <si>
    <t>S-10 Kg. Baru Sauk 33500 Sauk, Perak.</t>
  </si>
  <si>
    <t>怡保徳教会振和阁</t>
  </si>
  <si>
    <t>Cheng Who Kok Moral Uplifting Society</t>
  </si>
  <si>
    <t>B-46, Kuan Who Yuen, 31650 Ipoh, Perak.</t>
  </si>
  <si>
    <t>怡保斗母宫</t>
  </si>
  <si>
    <t>Kow Ong Year Temple</t>
  </si>
  <si>
    <t>12 Jalan Tokong, 31650 Ipoh, Perak.</t>
  </si>
  <si>
    <t>怡保缘诚阁</t>
  </si>
  <si>
    <t>2 Selasar Wah Keong, Taman Wah Keong, 31400 Ipoh, Perak.</t>
  </si>
  <si>
    <t>怡保云仙洞紫霄阁</t>
  </si>
  <si>
    <t>Jalan Batu Mamak BT. 2, Jalan Kuala Kangsar, 30010 Ipoh, Perak.</t>
  </si>
  <si>
    <t>元顺宫</t>
  </si>
  <si>
    <t>1974, Jalan Maharajalela, 36000 Teluk Intan, Perak.</t>
  </si>
  <si>
    <t>德教会紫生阁</t>
  </si>
  <si>
    <t>Che Sang Khor Moral Uplifting Society</t>
  </si>
  <si>
    <t>263, Persiaran Raja Muda Musa 41100 Klang, Selangor</t>
  </si>
  <si>
    <t>Management Committee Of Hock Sin Temple</t>
  </si>
  <si>
    <t>Lot 9418, Jinjang Selatan, 52000 Kuala Lumpur</t>
  </si>
  <si>
    <t>Thong Chin Thong Temple</t>
  </si>
  <si>
    <t>Lot No, 9419, Jalan Jambu Berasa, 52000 Jinjang Selatan, Kuala Lumpur.</t>
  </si>
  <si>
    <t>33-A, Jalan Hujan OUG, 58200 Kuala Lumpur</t>
  </si>
  <si>
    <t>Che Lian Khor Moral Uplifting Society</t>
  </si>
  <si>
    <t>87A, Jalan Hujan Emas 8, 58200 Kuala Lumpur</t>
  </si>
  <si>
    <t>29, Jalan Lombong, Batu 21/2, Off Jalan Cheras, 55200 Kuala Lumpur</t>
  </si>
  <si>
    <t>15-1, Jalan Budiman 25, Taman Mulia, 56000 Cheras, Kuala Lumpur</t>
  </si>
  <si>
    <t>加影仙四师爷宫</t>
  </si>
  <si>
    <t>Lot 22 &amp; 23, Jalan Mendaling, 43000 Kajang, Selangor.</t>
  </si>
  <si>
    <t>加影镇方寺</t>
  </si>
  <si>
    <t>Lot 36, Jalan Tepi Sungai, Jalan Tukang (Belakang MayBank), Kajang, Selangor.</t>
  </si>
  <si>
    <t>魁镇庙理事会</t>
  </si>
  <si>
    <t>182A, Jalan Tun H S Lee, 50000 Kuala Lumpur.</t>
  </si>
  <si>
    <t>Malaysian Buddhist Confucius &amp; Taoist Moral Society</t>
  </si>
  <si>
    <t>48, Jalan Kasipillay, Off Batu 3, Jalan Ipoh, 51200 Kuala Lumpur.</t>
  </si>
  <si>
    <t>Malaysia Soka Gakkai Association</t>
  </si>
  <si>
    <t>243, Jalan Bukit Bintang, 55100 Kuala Lumpur.</t>
  </si>
  <si>
    <t>Federation Of Taoist Association Malaysia</t>
  </si>
  <si>
    <t>107- 2, Tingkat 2, Jalan 17/42, Taman Lawa, Off Jalan Kuching, 51200 Kuala Lumpur</t>
  </si>
  <si>
    <t>马来西亚士拉央自在宫</t>
  </si>
  <si>
    <t>Chee Choy Kong Temple Selayang, Malaysia</t>
  </si>
  <si>
    <t>No.36A, Jalan 30, Selayang Baru 68100 Bt Caves, Selangor.</t>
  </si>
  <si>
    <t>83A, Jalan 1/111B, Batu 3, Jalan Klang Lama, 58000 Kuala Lumpur.</t>
  </si>
  <si>
    <t>仁加隆万寿宫</t>
  </si>
  <si>
    <t>Lot 5623, Jalan Sungai Buata, 42600 Sungai Jarom, Kuala Langat Selang</t>
  </si>
  <si>
    <t>适耕庄德教会紫沛阁</t>
  </si>
  <si>
    <t>双文丹地母娘庙理事会</t>
  </si>
  <si>
    <t>万津和一道坛</t>
  </si>
  <si>
    <t>Lot LMS 827, Jalan Rumah Air JPG, 42700 Banting.</t>
  </si>
  <si>
    <t>46, Kampung Baru, Sepang, 43900 Selangor.</t>
  </si>
  <si>
    <t>263, Persiaran Raja Muda Musa, 41100 Klang Selangor.</t>
  </si>
  <si>
    <t>10B, Jalan Kawasari 5, Taman Eng Ann, 41150 Klang, Selangor.</t>
  </si>
  <si>
    <t>雪兰莪巴生天缘道堂</t>
  </si>
  <si>
    <t>24, Jalan Cox, Klang, 41400 Selangor</t>
  </si>
  <si>
    <t>雪兰莪德教会济仙阁</t>
  </si>
  <si>
    <t>35, Jalan Othman 4/40,46050 Petaling Jaya, Selangor.</t>
  </si>
  <si>
    <t>Selangor Malaysia Buddhist Society</t>
  </si>
  <si>
    <t>197, Batu 3 3/4, Jalan Kelang Lama, 58000 Kuala Lumpur.</t>
  </si>
  <si>
    <t>The Kuala Lumpur &amp; Selangor Che Huan Khor Moral Uplifting Society</t>
  </si>
  <si>
    <t>176, Jalan Halimahton, (Jalan Penghulu Mat), 5 KM Jalan Klang Lama, 58000 Kuala Lumpur.</t>
  </si>
  <si>
    <t>4, Lorong Ayer Putih, Off Jalan Ayer Panas, 53200 Kuala Lumpur</t>
  </si>
  <si>
    <t>Medicine Buddha Yao Shi Fo Kuala Lumpur</t>
  </si>
  <si>
    <t>260F- 2, 2nd Floor, Jalan lpoh, Batu 2 1/2, 51200 Kuala Lumpur.</t>
  </si>
  <si>
    <t>260F-2, 2nd Floor, Jalan lpoh, Batu 2 1/2, 51200 Kuala Lumpur.</t>
  </si>
  <si>
    <t>Jinjang Buddhist Association</t>
  </si>
  <si>
    <t>30, Jalan West Fence, 52000 Jinjang Utara, Jinjang, Kuala Lumpu</t>
  </si>
  <si>
    <t>安斗佛教会</t>
  </si>
  <si>
    <t>Negeri Sembilan Rantau Buddhist Association</t>
  </si>
  <si>
    <t>3713/67Jaman Pasir Mas, 71200 Rantau, Negeri Sembilan</t>
  </si>
  <si>
    <t>安斗锦发神庙</t>
  </si>
  <si>
    <t>Lot 10475, Bt 5 3 /4, Jalan Kuala Sawah, 70300 Mukim Rantau, Negeri Sembilan.</t>
  </si>
  <si>
    <t>安斗闽南公所</t>
  </si>
  <si>
    <t>111.Main Road,Rantau, Negeri Sembilan.</t>
  </si>
  <si>
    <t>安斗竹林园庙</t>
  </si>
  <si>
    <t>19，1/4 km, Jalan Kg Pening, 71200 Rantau, Negeri Sembilan.</t>
  </si>
  <si>
    <t>白平四面佛(先师坛)庙</t>
  </si>
  <si>
    <t>10, Jalan Haiwan, 71960 Bukit Pelandok, Negeri Sembilan.</t>
  </si>
  <si>
    <t>庇唠三圣宫委员会</t>
  </si>
  <si>
    <t>376, Jalan Lister Kuala Pilah,72000,Negeri Sembilan.</t>
  </si>
  <si>
    <t>波德申德教会紫德阁</t>
  </si>
  <si>
    <t>176,Jalan Tuan Sheikh, 71000 Port Dickson,Negeri Sembilan.</t>
  </si>
  <si>
    <t>Che teck Khor Moral Uplifting Society</t>
  </si>
  <si>
    <t>176, Jalan Tuan Sheikh, 71000 Port Dickson, Negeri Sembilan.</t>
  </si>
  <si>
    <t>波德申发祖公</t>
  </si>
  <si>
    <t>Kg Arab, Jalan PD By Pass, 71000 Port Dickson, Negeri Sembilan.</t>
  </si>
  <si>
    <t>波德申甘榜阿纳七姐庙</t>
  </si>
  <si>
    <t>PT No 6421,Kg. Arab, 71000 Port Dickson, Negeri Sembilan.</t>
  </si>
  <si>
    <t>波德申关帝庙</t>
  </si>
  <si>
    <t>Lot 3,Kg. Gopal Rajoo, 71000 Port Dickson, Negeri Sembilan.</t>
  </si>
  <si>
    <t>波德申将军圣宫</t>
  </si>
  <si>
    <t>Lot 301,281-C, Kg. Ayer Meleleh, 71000 Port Dickson, Negeri Sembilan.</t>
  </si>
  <si>
    <t>波德申西天笑佛爷庙</t>
  </si>
  <si>
    <t>568, Kg. Gopal Rajoo, 71000 Port Dickson, Negeri Sembilan.</t>
  </si>
  <si>
    <t>波德申伊曼纽浸信教会</t>
  </si>
  <si>
    <t>914(2nd Floor), Jalan Lama, 71000 Port Dickson, Negeri Sembilan.</t>
  </si>
  <si>
    <t>波德申真光道堂</t>
  </si>
  <si>
    <t>Lot 1318, Jalan Kg Arnab, 71000 Port Dickson, Negeri Sembilan.</t>
  </si>
  <si>
    <t>船头红香娘神庙</t>
  </si>
  <si>
    <t>21,Pekan Pengkalan Kempas,71150 Linggi Negeri Sembilan</t>
  </si>
  <si>
    <t>船头拿督公庙</t>
  </si>
  <si>
    <t>5, Jalan Besar Pengkalan Kempas, 71150 Linggi Negeri Sembilan.</t>
  </si>
  <si>
    <t>丹那美拉A新村佛教会</t>
  </si>
  <si>
    <t>68, Kampung Baru, Tanah Merah Site A, Negeri Sembilan</t>
  </si>
  <si>
    <t>丹那美拉C村观音信善会</t>
  </si>
  <si>
    <t>Lot 1478Jaman Jimah Jaya, Tanah Merah Site C, 71960 Seremban.Negeri Sembilan.</t>
  </si>
  <si>
    <t>丹那美拉C新村南海观音</t>
  </si>
  <si>
    <t>46,Kg Seri Desa Site C, Taman Merah, 71960, Negeri Sembilan.</t>
  </si>
  <si>
    <t>淡边北帝庙</t>
  </si>
  <si>
    <t>211B,Kg.Baru,73000 Tampin, Negeri Sembilan.</t>
  </si>
  <si>
    <t>淡边德教会紫祥阁</t>
  </si>
  <si>
    <t>3904, Taman lndah, 73000 Tampin, Negeri Sembilan</t>
  </si>
  <si>
    <t>淡边邓刚根文园庙</t>
  </si>
  <si>
    <t>Batu 1l/4 ,Jalan Seremban, 73000 Tampin, Negeri Sembilan.</t>
  </si>
  <si>
    <t>淡边天福堂</t>
  </si>
  <si>
    <t>AG5992, Batu 11/2, Jalan Seremban, 73000 Tampin, Negeri Sembilan.</t>
  </si>
  <si>
    <t>淡边新村毛山庙</t>
  </si>
  <si>
    <t>260,Kg. Baru,73000 Tampin, Negeri Sembilan.</t>
  </si>
  <si>
    <t>淡边新村土地公庙</t>
  </si>
  <si>
    <t>71,Kg Baru,73000 Tampin, Negeri Sembilan.</t>
  </si>
  <si>
    <t>淡边玉龙宫</t>
  </si>
  <si>
    <t>3434,Taman Indah, 73000 Tampin, Negeri Sembilan</t>
  </si>
  <si>
    <t>芙蓉阿密陀巴佛教会</t>
  </si>
  <si>
    <t>26-1,Jalan S2 B1,Lake View Square, 27020 Seremban, Negeri Sembilan.</t>
  </si>
  <si>
    <t>芙蓉巴剌拿佛教会</t>
  </si>
  <si>
    <t>780, Jalan Teratai 5, Taman Marida,70450 Seremban, Negeri Sembilan.</t>
  </si>
  <si>
    <t>芙蓉慈仁会</t>
  </si>
  <si>
    <t>149-A, Jalan Han Hui Foong, 70200 Seremban, Negeri Sembilan.</t>
  </si>
  <si>
    <t>芙蓉德教会紫森阁</t>
  </si>
  <si>
    <t>73-74 Jalan Tuanku Munawir, 70000 Seremban,Negeri Sembilan.</t>
  </si>
  <si>
    <t>芙蓉福建普渡联谊会</t>
  </si>
  <si>
    <t>323, Jalan Limbok, Seremban, Negeri Sembilan.</t>
  </si>
  <si>
    <t>芙蓉华人基督教友会</t>
  </si>
  <si>
    <t>23G, Jalan Zaaba, 70100, Seremban, Negeri Sembilan.</t>
  </si>
  <si>
    <t>芙蓉黄老仙师会</t>
  </si>
  <si>
    <t>297Jalan Tok Ungku,Rahang,70100 Seremban, Negeri Sembilan.</t>
  </si>
  <si>
    <t>芙蓉建基园九天娘娘信众会</t>
  </si>
  <si>
    <t>2953 Jaman Kian Kee,70450,Seremban, Negeri Sembilan.</t>
  </si>
  <si>
    <t>芙蓉将军坛</t>
  </si>
  <si>
    <t>73,Kg. Baru Rahang Seremban, Negeri Sembilan.</t>
  </si>
  <si>
    <t>芙蓉净空祠舍庙</t>
  </si>
  <si>
    <t>94, Bukit Tembok, Seremban, Negeri Sembilan.</t>
  </si>
  <si>
    <t>芙蓉孔教会</t>
  </si>
  <si>
    <t>2831,Jalan SJ 3/6-Ataman Seremban Jaya, 70450 Seremban,Negeri Sembilan</t>
  </si>
  <si>
    <t>芙蓉孔孟圣道院</t>
  </si>
  <si>
    <t>312,Jalan Bukit Rasah.Seremban, Negeri Sembilan</t>
  </si>
  <si>
    <t>376,Tkt.2, Jalan Tuanku Antah, 70100 Seremban, Negeri Sembilan</t>
  </si>
  <si>
    <t>芙蓉林苑神庙</t>
  </si>
  <si>
    <t>182B, Jalan Seng Meng Lee, 70200 Seremban, Negeri Sembilan.</t>
  </si>
  <si>
    <t>芙蓉六壬仙师庙</t>
  </si>
  <si>
    <t>179, Rahang Kecil, 70100 Seremban, Negeri Sembilan.</t>
  </si>
  <si>
    <t>芙蓉龙城佛教会</t>
  </si>
  <si>
    <t>2836, Jalan SJ3/6, Taman Seremban Jaya, 70450 Seremban, Negeri Sembilan.</t>
  </si>
  <si>
    <t>芙蓉妙真如精舍</t>
  </si>
  <si>
    <t>137G-180 &amp; 180A, Kg. Seri Sikamat 70400 Seremban, Negeri Sembilan</t>
  </si>
  <si>
    <t>芙蓉菩提练寺</t>
  </si>
  <si>
    <t>288, Jalan Tun Dr.lsmail,70200 Seremban, Negeri Sembilan</t>
  </si>
  <si>
    <t>芙蓉清业精舍佛教会</t>
  </si>
  <si>
    <t>583H, Jalan Ulu Temiang, 70200 Seremban, Negeri Sembilan.</t>
  </si>
  <si>
    <t>芙蓉如来佛信众会</t>
  </si>
  <si>
    <t>32Jalan Dato, Lee Fong Yee, 70000 Seremban, Negeri Sembilan.</t>
  </si>
  <si>
    <t>芙蓉三口洞神庙</t>
  </si>
  <si>
    <t>Lot 9819,No 243,Tmn Dusun Setia,Jalan Dato' Muda Linggi 70100 Seremban, Negeri Sembilan</t>
  </si>
  <si>
    <t>芙蓉神龙宫</t>
  </si>
  <si>
    <t>181, Jalan Han Hee Foongz 70200 Seremban, Negeri Sembilan.</t>
  </si>
  <si>
    <t>芙蓉太上老君会</t>
  </si>
  <si>
    <t>43, Jalan Bidara 5, Taman Bidara, 70100 Seremban, Negeri Sembilan.</t>
  </si>
  <si>
    <t>芙蓉添惠爱心教会</t>
  </si>
  <si>
    <t>250, Jalan Quek Kai Dong, 70200 Seremban, Negeri Sembilan.</t>
  </si>
  <si>
    <t>芙蓉文华佛教会</t>
  </si>
  <si>
    <t>144C, Jalan Toman 7, Kemayan Square, Jalan Sg. Ujong, 70200 Seremban,Negeri Sembilan.</t>
  </si>
  <si>
    <t>芙蓉仙人叔婆太神庙</t>
  </si>
  <si>
    <t>Batu 21/2, Jalan Kuala Pilah Paroi, Seremban, Negeri Sembilan.</t>
  </si>
  <si>
    <t>芙蓉亚沙花园竹枝林观音庙</t>
  </si>
  <si>
    <t>2161, Batu 3 1/2, Taman Rasah, 70300 Seremban, Negeri Sembilan.</t>
  </si>
  <si>
    <t>芙蓉真光道堂</t>
  </si>
  <si>
    <t>151, Jalan Temiang, 70200 Seremban, Negeri Sembilan.</t>
  </si>
  <si>
    <t>芙蓉真耶苏教会</t>
  </si>
  <si>
    <t>Negeri Sembilan True Jesus Church Seremban</t>
  </si>
  <si>
    <t>305, Taman Chip Aik, Jalan Tun Dr Ismail ,70200 Seremban, Negeri Sembilan</t>
  </si>
  <si>
    <t>高岛太清宫庙</t>
  </si>
  <si>
    <t>14A, Kg. Legong Jaya ,71350 Kota, Negeri Sembilan.</t>
  </si>
  <si>
    <t>骨笑佛爷南海观音佛学会</t>
  </si>
  <si>
    <t>Batu 3 1/2, Jalan Seremban, 71010 Lukut Negeri Sembilan.</t>
  </si>
  <si>
    <t>瓜垃庇唠西天宫</t>
  </si>
  <si>
    <t>603, Jalan Sawah Lebar, 72000 Kuala Pilah, Negeri Sembilan.</t>
  </si>
  <si>
    <t>瓜拉芦骨关帝庙</t>
  </si>
  <si>
    <t>Lot 33, Batu 3, Jalan Seremban, Kuala Lukut, 71000 Port Dickson, Negeri Sembilan.</t>
  </si>
  <si>
    <t>瓜拉沙花观音庙</t>
  </si>
  <si>
    <t>39, Jalan Besar, Kuala Sawah, 71250 Rantau, Seremban, Negeri Sembilan.</t>
  </si>
  <si>
    <t>葫芦顶佛教会</t>
  </si>
  <si>
    <t>13, Jalan Besar Bercang, 72300 Kuala Pilah, Negeri Sembilan.</t>
  </si>
  <si>
    <t>葫芦顶三帝庙</t>
  </si>
  <si>
    <t>Batu 1/2, Jalan Simpang Pertang, Pertang, Negeri Sembilan.</t>
  </si>
  <si>
    <t>金马士宝胜大帝庙</t>
  </si>
  <si>
    <t>514, Kg. Tiong, 73400 Gemas, Negeri Sembilan.</t>
  </si>
  <si>
    <t>金马士陈保田神庙理事会</t>
  </si>
  <si>
    <t>Commitee Of Management Of Chin Poh Tian Temple Gemas Tampin Negeri Sembilan</t>
  </si>
  <si>
    <t>22, Jalan Batu Anam Gemas, Tampin, Negeri Sembilan.</t>
  </si>
  <si>
    <t>拉务再也佛教会</t>
  </si>
  <si>
    <t>C-18, Peringkat Satu Felda, Kg. Labu Jaya, 71760 Seremban, Negeri Sembilan.</t>
  </si>
  <si>
    <t>老港天后宫</t>
  </si>
  <si>
    <t>23, Jalan Pantal, 71250 Pasir Panjang, Negeri Sembilan.</t>
  </si>
  <si>
    <t>冷宜新村佛教会</t>
  </si>
  <si>
    <t>18, Jalan Besar, Pekan Dangi, 73100 Johol Negeri Sembilan.</t>
  </si>
  <si>
    <t>利民济东兴宫</t>
  </si>
  <si>
    <t>33, Kg. Bahru Gemencheh, Batang Melako, Tampin, Negeri Sembilan.</t>
  </si>
  <si>
    <t>利民济新村镇天宫</t>
  </si>
  <si>
    <t>利民济盂兰盛会</t>
  </si>
  <si>
    <t>620, Taman Gemencheh Baru, 73200 Gemencheh,Negeri Sembilan.</t>
  </si>
  <si>
    <t>邻恩复兴教会</t>
  </si>
  <si>
    <t>Neighbour Grace Assembly</t>
  </si>
  <si>
    <t>2, Jalan Temiang, 70200 Seremban, Negeri Sembilan.</t>
  </si>
  <si>
    <t>林茂太乙公善信会</t>
  </si>
  <si>
    <t>1645, Pekan Chengkdu, 71300 Rembau, Negeri Sembilan.</t>
  </si>
  <si>
    <t>灵生真佛宗教会</t>
  </si>
  <si>
    <t>64, Tingkat 2, Jalan Tuanku Munawir, 70000 Seremban, Negeri Sembilan.</t>
  </si>
  <si>
    <t>龙城如来佛祖</t>
  </si>
  <si>
    <t>Persatuan Penganut Dewa Ru Lai Fo Zhu Seremban Negeri Sembilan</t>
  </si>
  <si>
    <t>芦骨凤山寺</t>
  </si>
  <si>
    <t>PT 324, Jalan Besar, 71010 Lukut,Negeri Sembilan.</t>
  </si>
  <si>
    <t>芦骨孔教会</t>
  </si>
  <si>
    <t>36 Jaman Naga Batu 3 3/4Jalan Seremban Pekan Lukut 71010 Port Dickson, Negeri Sembilan.</t>
  </si>
  <si>
    <t>芦骨斯巴力里新济森宫</t>
  </si>
  <si>
    <t>Lot 394, Kg Sri Parit 71010 Lukut Negeri Sembilan.</t>
  </si>
  <si>
    <t>马□榕吉仗义孔孟圣道院</t>
  </si>
  <si>
    <t>Ladang Geddes ,72110, Bahau, Negeri Sembilan.</t>
  </si>
  <si>
    <t>马佛总森州分会</t>
  </si>
  <si>
    <t>588, Jalan Tan Sri Manickavasagam, 70200,Negeri Sembilan.</t>
  </si>
  <si>
    <t>马口阿密陀巴佛学会</t>
  </si>
  <si>
    <t>CS-107, Bahau MDJL, 72100 Bahau, Negeri Sembilan.</t>
  </si>
  <si>
    <t>马口光武庙</t>
  </si>
  <si>
    <t>175A, Kg. China, 72100 Bahau, Negeri Sembilan.</t>
  </si>
  <si>
    <t>马口黄老仙师会</t>
  </si>
  <si>
    <t>Kg.Batu Ratabatu 2t Jalan Tampin, 72100 Bahau, Negeri Sembilan.</t>
  </si>
  <si>
    <t>马口济南堂神庙</t>
  </si>
  <si>
    <t>46A, Kg. Baru, 72100 Bahau, Negeri Sembilan.</t>
  </si>
  <si>
    <t>马口孔孟圣道院</t>
  </si>
  <si>
    <t>249, Blok D3, Tingkat Satu, Taman Bahau lndahz 72100 Bahau, Negeri Sembilan</t>
  </si>
  <si>
    <t>马口民众老观音堂</t>
  </si>
  <si>
    <t>101, Batu Bakar, 72100 Bahau, Negeri Sembilan.</t>
  </si>
  <si>
    <t>马口普宁佛教会</t>
  </si>
  <si>
    <t>91, Taman Sornam, 72100 Bahau, Negeri Sembilan.</t>
  </si>
  <si>
    <t>马口双溪镭东区关帝庙</t>
  </si>
  <si>
    <t>193, Felda Lui Timor ,72130 Bahau, Negeri Sembilan.</t>
  </si>
  <si>
    <t>马来西亚阿密陀巴佛教会</t>
  </si>
  <si>
    <t>Lot 2236, 8 1/2KM, Jalan Kuala Pilah, Ampangan, Seremban, Negeri Sembilan</t>
  </si>
  <si>
    <t>马来西亚剑价学会(森美兰分会)</t>
  </si>
  <si>
    <t>Lot 9128, Jalan RJ2/25, Taman Rasah Jaya, 70300 Seremban, Negeri Sembilan.</t>
  </si>
  <si>
    <t>马身阿密陀巴佛教会</t>
  </si>
  <si>
    <t>153, Taman Mahsan, 72100 Bahau, Negeri Sembilan.</t>
  </si>
  <si>
    <t>妙应寺</t>
  </si>
  <si>
    <t>森美兰德教会济清阁</t>
  </si>
  <si>
    <t>337, Taman Union, Jalan Seng Meng Lee, 70200 Seremban,Negeri Sembilan.</t>
  </si>
  <si>
    <t>森美兰德教会紫森阁</t>
  </si>
  <si>
    <t>Che Sim Khor Moral Uplifting Society</t>
  </si>
  <si>
    <t>73-74, Jalan Tunku Munawir, 70000 Seremban, Negeri Sembilan</t>
  </si>
  <si>
    <t>森美兰文丁盂兰盛会</t>
  </si>
  <si>
    <t>1, Jalan Lenggeng, Taman Pelangi lndah, 71700 Mantin, Negeri Sembilan.</t>
  </si>
  <si>
    <t>森美兰州孔孟圣道院</t>
  </si>
  <si>
    <t>23, Kg. Pasir Mas, 71200 Rantau, Negeri Sembilan</t>
  </si>
  <si>
    <t>申达央土展区关帝庙</t>
  </si>
  <si>
    <t>Felda Sendayan, 71950 Sendayan, Negeri Sembilan.</t>
  </si>
  <si>
    <t>双溪镭灵圣宫</t>
  </si>
  <si>
    <t>81B, Kg. Cina, Sg. Lui Batu 25, Jalan Kemayan, 72130 Bahau, Negeri Senbilan.</t>
  </si>
  <si>
    <t>双溪立白洪龙宫庙</t>
  </si>
  <si>
    <t>44 ,Kg. Baru Sg. Nipah. 71960 Seremban, Negeri Sembilan.</t>
  </si>
  <si>
    <t>斯里巴力南海观音会</t>
  </si>
  <si>
    <t>312, Lukut Seri Parit 70100 Port Dickson, Negeri Sembilan</t>
  </si>
  <si>
    <t>谈边德教会紫祥阁</t>
  </si>
  <si>
    <t>Che Sian Khor Moral Uplifting Society Tampin</t>
  </si>
  <si>
    <t>3904, Taman Indcih,73000, Tampin, Negeri Sembilan</t>
  </si>
  <si>
    <t>谈边镇江宫</t>
  </si>
  <si>
    <t>Woon Estate 73000 Tampin, Negeri Sembilan.</t>
  </si>
  <si>
    <t>万茂新村马利友佛教会</t>
  </si>
  <si>
    <t>60, Taman Mambau, 70300 Seremban, Negeri Sembilan.</t>
  </si>
  <si>
    <t>文丁八大先师善信会</t>
  </si>
  <si>
    <t>286, Jalan T/D 17, Taman Desa Pelangi, 71700 Mantin, Negeri Sembilan</t>
  </si>
  <si>
    <t>文丁观音信众会</t>
  </si>
  <si>
    <t>72, Jalan Orkid 5, Taman Orkid，71700 Mantin, Negeri Sembilan.</t>
  </si>
  <si>
    <t>文丁美帝雅佛教会</t>
  </si>
  <si>
    <t>28，Jalan Besar，71700 Mantin, Negeri Sembilan.</t>
  </si>
  <si>
    <t>文丁谭公庙</t>
  </si>
  <si>
    <t>Kawasan Merah, 71700 Mantin, Seremban, Negeri Sembilan.</t>
  </si>
  <si>
    <t>文丁天后水尾圣娘庙</t>
  </si>
  <si>
    <t>Rumah Berhala Thian Heow Sui Moi Sin Nyong, Green Ward Mantin, Negeri Sembilan.</t>
  </si>
  <si>
    <t>文丁追元坛</t>
  </si>
  <si>
    <t>Batu 9,Kawasan Mercih, 71700 Mantin, Negeri Sembilan.</t>
  </si>
  <si>
    <t>武东岸石拿督</t>
  </si>
  <si>
    <t>C/0 4, Jalan Besar, Broga 71750, Negeri Sembilan.</t>
  </si>
  <si>
    <t>武吉不兰律紫砂良宫</t>
  </si>
  <si>
    <t>PT 617,(Mukim Jimah), 71960 Bukit Pelandok, Negeri Sembilan.</t>
  </si>
  <si>
    <t>武吉罗干三圣公会</t>
  </si>
  <si>
    <t>6, Kedai Baru, Bukit Rokan Utara, 73200 Tampin, Negeri Sembilan.</t>
  </si>
  <si>
    <t>西廖福龙宫</t>
  </si>
  <si>
    <t>Ladang Siliau, Siliau Port Dickson, Negeri Sembilan.</t>
  </si>
  <si>
    <t>小甘密花园吉同公会</t>
  </si>
  <si>
    <t>327， Taman Sikamat, 70450 Seremban, Negeri Sembilan.</t>
  </si>
  <si>
    <t>新那旺南海音</t>
  </si>
  <si>
    <t>318, Taman Marida, 70450 Senawang, Seremban, Negeri Sembilan.</t>
  </si>
  <si>
    <t>亚沙新村将军神坛</t>
  </si>
  <si>
    <t>144, Rasah New Village, 70200 Seremban, Negeri Sembilan.</t>
  </si>
  <si>
    <t>亚逸昆令椰园庙</t>
  </si>
  <si>
    <t>36B,Kg. Baru, Air Kuning Selatan, 74300 Batang Melaka, Pos Melaka, Negeri Sembilan.</t>
  </si>
  <si>
    <t>亚逸昆宁佛教会</t>
  </si>
  <si>
    <t>3, Kg. Baru Air Kuning Selatan, 73300 Batang Melaka, Negeri Sembilan.</t>
  </si>
  <si>
    <t>亚逸昆宁新村华人神庙</t>
  </si>
  <si>
    <t>56, Kg. Baru Air Kuning Selatan, Gemas, Negeri Sembilan.</t>
  </si>
  <si>
    <t>亚逸马旺白雪宫</t>
  </si>
  <si>
    <t>Kampung Renggam, 73100 Johol, Negeri Sembilan.</t>
  </si>
  <si>
    <t>亚逸马旺济公善信会</t>
  </si>
  <si>
    <t>86, Kg. Baru Air Mawang, 73100 Johol, Negeri Sembilan.</t>
  </si>
  <si>
    <t>晏斗佛学会</t>
  </si>
  <si>
    <t>2713/67 Taman Pasir Mas, 71200 Rantau, Negeri Sembilan.</t>
  </si>
  <si>
    <t>宜卖佛教会</t>
  </si>
  <si>
    <t>4481, Taman Pelandok Jaya, 71960, Seremban, Negeri Sembilan.</t>
  </si>
  <si>
    <t>义乐新村关帝庙</t>
  </si>
  <si>
    <t>5z Kg. Baru, Gedok, Gemencheh, Negeri Sembilan.</t>
  </si>
  <si>
    <t>义乐新村镇云宫</t>
  </si>
  <si>
    <t>D/A No 7, Kg Bahru Gedok, 73200 Gemencheh, Negeri Sembilan.</t>
  </si>
  <si>
    <t>义乐新村中元会</t>
  </si>
  <si>
    <t>31, Kg. Baru Gedok ,73200 Gemencheh, Negeri Sembilan.</t>
  </si>
  <si>
    <t>知知港佛教会</t>
  </si>
  <si>
    <t>274, Taman Mawar, 71650 Titi Jelebu, Negeri Sembilan.</t>
  </si>
  <si>
    <t>直凉佛教会</t>
  </si>
  <si>
    <t>30, Pekan Simpang Durian, 72400 Simpang Durian, Negeri Sembilan.</t>
  </si>
  <si>
    <t>忠诚园三保庙</t>
  </si>
  <si>
    <t>Lot 1541/415, Taman Jujurjalan Sikamat 70400 Seremban, Negeri Sembilan.</t>
  </si>
  <si>
    <t>八千里(天灵同修)协会</t>
  </si>
  <si>
    <t>Eight Ways Meditation Society</t>
  </si>
  <si>
    <t>38A, Jalan Temenggong 10 Jaman Ungku Tun Aminah, Skudai, 81300 Johor Bahru, Johor</t>
  </si>
  <si>
    <t>巴西高谷大伯公信徒委员会</t>
  </si>
  <si>
    <t>205, Kampung Baru Pasir Gogok, 81600 Pengerang, Johor.</t>
  </si>
  <si>
    <t>宝安宫理事会</t>
  </si>
  <si>
    <t>8, Jalan Siakap,Sungai Rengit 81600 Pengerang, Johor.</t>
  </si>
  <si>
    <t>边佳兰德教会紫焕阁</t>
  </si>
  <si>
    <t>103, Jalan Pengerang, Sungai Rengit | 81600 Pengerang, Johor</t>
  </si>
  <si>
    <t>边佳兰佛教会</t>
  </si>
  <si>
    <t>221, Jalan Kurau 2, Sungai Rengit,81600 Pengerang, Johor.</t>
  </si>
  <si>
    <t>大湾关帝信徒委员会</t>
  </si>
  <si>
    <t>Lot 190, Jalan Damai 6, Sungai Kapal, 81600 Pengerang, Johor.</t>
  </si>
  <si>
    <t>斗天宫</t>
  </si>
  <si>
    <t>16A Jalan Bentayan, 84000 Muar, Johor.</t>
  </si>
  <si>
    <t>法主宫管理委员会</t>
  </si>
  <si>
    <t>419, Jalan Tenggiri 2, Sungai Rengit, 81600 Pengerang, Johor.</t>
  </si>
  <si>
    <t>丰盛港佛学会</t>
  </si>
  <si>
    <t>1719, Taman Mersing,86800 Mersing, Johor.</t>
  </si>
  <si>
    <t>丰盛港庆中元理事会</t>
  </si>
  <si>
    <t>18-2, Jalan Sulaiman, 86800 Mersing, Johor.</t>
  </si>
  <si>
    <t>凤山宫管理委员会</t>
  </si>
  <si>
    <t>Lot 583, Jalan Kurau 1, Sungai Rengit 81600 Pengerang, Johor.</t>
  </si>
  <si>
    <t>福德宫信徒委员会</t>
  </si>
  <si>
    <t>38, Teluk Empang, 81600 Pengerang, Johor.</t>
  </si>
  <si>
    <t>哥打丁宜德教会紫登阁</t>
  </si>
  <si>
    <t>1 &amp; 6 Jalan Abdullah, 81900 Kota Tinggi, Johor.</t>
  </si>
  <si>
    <t>哥打丁宜佛教会</t>
  </si>
  <si>
    <t>30, Jalan Johor, Kota TinggUohor</t>
  </si>
  <si>
    <t>哥打丁宜善导佛学社</t>
  </si>
  <si>
    <t>16-2, Jalan Wayang, 81900 Kota Tinggi Johor.</t>
  </si>
  <si>
    <t>观音寺信徒委员会</t>
  </si>
  <si>
    <t>19, Sungai Buntu, 81600 Pengerang, Johor.</t>
  </si>
  <si>
    <t>国际佛光会马来西亚南马协会</t>
  </si>
  <si>
    <t>48, Jalan Sutera Merah 2,Jaman Sutera, 81200 Johor Bahru, Johor.</t>
  </si>
  <si>
    <t>韩炎公公古庙</t>
  </si>
  <si>
    <t>35, Jalan Sawi, Yap Tau Sah, N/Village 86000 Kluang Johor.</t>
  </si>
  <si>
    <t>护福庙</t>
  </si>
  <si>
    <t>136, Kampung Jawa, 81600 Pengerang, Johor.</t>
  </si>
  <si>
    <t>华山宫信徒委员会</t>
  </si>
  <si>
    <t>58, Kampung Jawa, 81600 Pengerang, Johor</t>
  </si>
  <si>
    <t>加利利基督教会</t>
  </si>
  <si>
    <t>Galilee Christian Church</t>
  </si>
  <si>
    <t>10, Jalan Megah 2, Taman Megah, 82000 Pontian, Johor.</t>
  </si>
  <si>
    <t>居銮德教会紫銮阁</t>
  </si>
  <si>
    <t>Che Luan Khor Moral Uplifting Society</t>
  </si>
  <si>
    <t>No.88, Jalan Lambak 86000 Kluang, Johor.</t>
  </si>
  <si>
    <t>居銮佛教会</t>
  </si>
  <si>
    <t>Kluang Buddhist Society</t>
  </si>
  <si>
    <t>W3A, Jalan Dorset,86000 Kluang, Johor.</t>
  </si>
  <si>
    <t>居銮福德正神庙</t>
  </si>
  <si>
    <t>9740, Jalan Koko Belakang 86000 Kluang, Johor.</t>
  </si>
  <si>
    <t>居銮观音古庙</t>
  </si>
  <si>
    <t>No.23, Jalan Mengkibol, 86000 Kluang, Johor.</t>
  </si>
  <si>
    <t>居銮金刚乘(卡玛迦如)佛教会</t>
  </si>
  <si>
    <t>Kluang Karma Kagyu Dharma Centre</t>
  </si>
  <si>
    <t>No.2A, Tingkat Satu &amp; Dua Jalan Satu, Taman Bersatu,86000 Kluang, Johor.</t>
  </si>
  <si>
    <t>居銮联成莲花宫</t>
  </si>
  <si>
    <t>No. Lot 368, Jalan Koko Belakang, 86000 Kluang, Johor.</t>
  </si>
  <si>
    <t>居銮叶陶沙村二佛庙</t>
  </si>
  <si>
    <t>Buddha Ngee Fook Kluang Johor</t>
  </si>
  <si>
    <t>19, Jalan Sawi, Yap Tau Sah, 86000 Kluang, Johor.</t>
  </si>
  <si>
    <t>峇株巴辖德教会紫英阁</t>
  </si>
  <si>
    <t>38, Jalan Zabedahb, 83000 Batu Pahat Johor.</t>
  </si>
  <si>
    <t>峇株巴辖佛教会</t>
  </si>
  <si>
    <t>1,Jln Merpati, 83000 Batu Pahat, Johor.</t>
  </si>
  <si>
    <t>利丰港德教会紫光阁</t>
  </si>
  <si>
    <t>88, Jalan Serom,84400 Sungai Mati, Muar, Johor.</t>
  </si>
  <si>
    <t>龙引佛学会</t>
  </si>
  <si>
    <t>Lot 1832, Mukim 12, Rengit, 83100 Batu Pahat, Johor.</t>
  </si>
  <si>
    <t>麻坡德教济新阁</t>
  </si>
  <si>
    <t>1- 11 Jalan Arab, 84000 Muar, Johor.</t>
  </si>
  <si>
    <t>马来西亚德教会联合总会</t>
  </si>
  <si>
    <t>Bangunan Pendidikan Akhlak Che Eng Khoo, Jalan Zabedah, Batu Pahat, Johor.</t>
  </si>
  <si>
    <t>马来西亚佛光协会新山联委会</t>
  </si>
  <si>
    <t>48, Jalan Sutera Merah 2, Tmn Sutera, 81200 Johor Bahru, Johor.</t>
  </si>
  <si>
    <t>马西德教会紫慈阁</t>
  </si>
  <si>
    <t>26,Jalan Surai 69, Bandar Baru Seri Alam, 81750 Masai, Johor.</t>
  </si>
  <si>
    <t>妙莲念佛会</t>
  </si>
  <si>
    <t>2, Kampong Paya, 86000 Kluang, Johor.</t>
  </si>
  <si>
    <t>任罗宏仁銮佛学会</t>
  </si>
  <si>
    <t>12-H, Jalan Mersing,86810 Jemaluang Mersing, Johor</t>
  </si>
  <si>
    <t>柔佛苯珍德教会紫诊阁</t>
  </si>
  <si>
    <t>29, Jalan Jaya 4, Taman Pontian Jaya, Jalan Johor, Batu 34, 82000 Pontian, Johor</t>
  </si>
  <si>
    <t>柔佛丰盛港福顺庙</t>
  </si>
  <si>
    <t>24, Jalan Jemaluang, 86800 Mersing, Johor.</t>
  </si>
  <si>
    <t>柔佛古来德教会紫霭阁</t>
  </si>
  <si>
    <t>375 Jalan Perak 1, Taman Bersatu, 81000 Kulai, Johor.</t>
  </si>
  <si>
    <t>柔佛迦耶净家学会</t>
  </si>
  <si>
    <t>24A, Jalan Dedap 17, Taman Johor Jaya, 81100 Johor Bahru, Johor.</t>
  </si>
  <si>
    <t>10, Jalan Ros Merah, Taman Johor Jaya, 81100 Johor Bahru, Johor.</t>
  </si>
  <si>
    <t>柔佛新山德教会紫书阁</t>
  </si>
  <si>
    <t>Che Cher Khor Moral Uplifting Assocition Johor Bahru</t>
  </si>
  <si>
    <t>49 Jalan Terbau, 80250 Johor Bahru, Johor.</t>
  </si>
  <si>
    <t>柔佛再也联合庆中元委员会</t>
  </si>
  <si>
    <t>128, Jalan Bawakali 49, Taman Johor Jaya, 81100 Johor Bahru, Johor.</t>
  </si>
  <si>
    <t>柔佛州丰盛港德教会紫林阁</t>
  </si>
  <si>
    <t>Che Um Khor Morel Uplifting Society</t>
  </si>
  <si>
    <t>1716, Taman Mersing, 86800 Mersing, Johor.</t>
  </si>
  <si>
    <t>柔佛州居銮蓬莱殿</t>
  </si>
  <si>
    <t>No.16,17, (1st Floor), Jalan Tungku Mahkota Ismail 86000 Kluang, Johor.</t>
  </si>
  <si>
    <t>三王府信徒委员会</t>
  </si>
  <si>
    <t>165, Sungai Kapal , 81600 Pengerang, Johor.</t>
  </si>
  <si>
    <t>顺镇宫信徒委员会</t>
  </si>
  <si>
    <t>Lot 1723, Sg. Kapal 81600 Pengerang, Johor.</t>
  </si>
  <si>
    <t>泰山宫信徒委员会</t>
  </si>
  <si>
    <t>33, Pekan Pengerang, 81600 Pengerang, Johor</t>
  </si>
  <si>
    <t>谭公爷</t>
  </si>
  <si>
    <t>No.166, Jalan Mengkibol, Kluang, Johor.</t>
  </si>
  <si>
    <t>天法威灵信徒委员会</t>
  </si>
  <si>
    <t>Lot 1992, Jalan Damai 19, Sungai Kapal 81600 Pengerang, Johor.</t>
  </si>
  <si>
    <t>旺相堂</t>
  </si>
  <si>
    <t>Wong Siong Tong Temple Johor Bahru</t>
  </si>
  <si>
    <t>14, Jalan Dato Abdul Hamid, Tampoi, Johor Bahru.</t>
  </si>
  <si>
    <t>文律佛教会</t>
  </si>
  <si>
    <t>37, Jalan Bandar 3, Taman Bandar Benut 82200 Benut Pontian, Johor.</t>
  </si>
  <si>
    <t>昔加末德教会紫昔阁</t>
  </si>
  <si>
    <t>1183A Jalan Cabang, Kg. Paya Pulai, 85000 Segamat Johor</t>
  </si>
  <si>
    <t>昔加末佛教会</t>
  </si>
  <si>
    <t>No.l, Jalan Emas 6, Taman, Bukit Varu, Bukit Siput, 85020 Segamat, Johor.</t>
  </si>
  <si>
    <t>昔加末佛课研修会</t>
  </si>
  <si>
    <t>142, Jalan Pek Kang Hai Kg Abdullah, 85000 Segamat Johor</t>
  </si>
  <si>
    <t>小丰盛拿督公庙</t>
  </si>
  <si>
    <t>Lot 1558-1559, Jalan Besar.Mersing Kecil, 86800 Mersing, Johor.</t>
  </si>
  <si>
    <t>新凤山庙管理委员会</t>
  </si>
  <si>
    <t>Teluk Ramunia,81600 Pengerang, Johor.</t>
  </si>
  <si>
    <t>新山阿弥陀佛莲社</t>
  </si>
  <si>
    <t>25, Tingkat 1, Jalan Dato Abdullah Tahir, 80250 Johor Bahru, Johor</t>
  </si>
  <si>
    <t>新山淡杯佛教大悲莲社</t>
  </si>
  <si>
    <t>20, Jalan Dato Abdul Hamid, Tampoi, 81200 Johor Bahru, Johor.</t>
  </si>
  <si>
    <t>新山德教会振南阁</t>
  </si>
  <si>
    <t>17, Jalan Anggerik 23, Taman Johor Jaya, 81100 Johor Bahru, Johor.</t>
  </si>
  <si>
    <t>新山哥文茶福兴宫</t>
  </si>
  <si>
    <t>27A, Jalan Kebun Teh, Batu Tiga, 80250 Johor Bahru, Johor.</t>
  </si>
  <si>
    <t>新山美乐花园净家学会</t>
  </si>
  <si>
    <t>112A, Jalan Meranti, Taman Melodies, 80250 Johor Bahru, Johor</t>
  </si>
  <si>
    <t>新山柔佛佛学会</t>
  </si>
  <si>
    <t>21A &amp; 23A, Jalan Danau 2, Taman Desa Jaya, 81100 Johor Bahru, Johor</t>
  </si>
  <si>
    <t>兴楼德教会紫如阁</t>
  </si>
  <si>
    <t>10, Jalan Haji Ariffin, 86900 Ebdau, Johor</t>
  </si>
  <si>
    <t>兴楼佛教会</t>
  </si>
  <si>
    <t>801, Jalan Aman, Tmn Bahagia, Endau, Johor.</t>
  </si>
  <si>
    <t>修德善堂笨珍分堂</t>
  </si>
  <si>
    <t>72, Jalan Kukup,82000 Pontian, Johor.</t>
  </si>
  <si>
    <t>叶陶沙村善德堂</t>
  </si>
  <si>
    <t>11, Jalan Yap Tau Sah 86000 Kluang, Johor.</t>
  </si>
  <si>
    <t>应光道堂</t>
  </si>
  <si>
    <t>Jalan Pasar, Sungai Rengit, 81600 Pengerang, Johor.</t>
  </si>
  <si>
    <t>永和佛堂</t>
  </si>
  <si>
    <t>2, Jalan Setia, 86000 Kluang, Johor.</t>
  </si>
  <si>
    <t>永平德教会紫安阁</t>
  </si>
  <si>
    <t>17 Jalan Kota A, Kota Yong Peng, 83700 Yong Peng, Johor</t>
  </si>
  <si>
    <t>永平南海观音佛祖堂</t>
  </si>
  <si>
    <t>3 Jalan Bedara, 83700 Yong Peng, Johor</t>
  </si>
  <si>
    <t>缘之小轩</t>
  </si>
  <si>
    <t>37-C Jalan Mohamad Salleh, 83000 Batu Pahat, Johor.</t>
  </si>
  <si>
    <t>真佛宗居銮分会本堂</t>
  </si>
  <si>
    <t>Chen Foh Chung Buddhist Society Kluang</t>
  </si>
  <si>
    <t>Lot 7975,Kg. Datuk Abd. Rahman Yassin, 86000 Kluang, Johor.</t>
  </si>
  <si>
    <t>真空教灵山堂</t>
  </si>
  <si>
    <t>657, Jln Alsagoff, 82000 Pontian, Johor.</t>
  </si>
  <si>
    <t>朱王爷信徒会</t>
  </si>
  <si>
    <t>No.9, Jalan Duku, 86000 Kluang, Johor</t>
  </si>
  <si>
    <t>关帝庙</t>
  </si>
  <si>
    <t>Persatuan The Committee Of Management Of The Kuan Thai Meow</t>
  </si>
  <si>
    <t>49 Jalan Besar Gua Musang Ulu, Kelantan.</t>
  </si>
  <si>
    <t>华佳巴鲁古林暹庙</t>
  </si>
  <si>
    <t>Wat Kampong Kulim, 16250 Wakaf Bharu, Kelantan.</t>
  </si>
  <si>
    <t>南英宫</t>
  </si>
  <si>
    <t>PT 298 Kampung Cina, 15000 Kota Bharuz Kelantan.</t>
  </si>
  <si>
    <t>吉兰丹东马岸佛教会</t>
  </si>
  <si>
    <t>Temangan Buddhist Society Machang Kelantan</t>
  </si>
  <si>
    <t>597, Jalan Besar, Temangan, 18400 Machang, Kelantan.</t>
  </si>
  <si>
    <t>吉兰丹佛教会</t>
  </si>
  <si>
    <t>3400 B C Jalan Zainal Abidin, Kota Bharu, Kelantan.</t>
  </si>
  <si>
    <t>吉兰丹修禅学会</t>
  </si>
  <si>
    <t>3599 Jalan Ismail，15000 Kota Bharu, Kelantan.</t>
  </si>
  <si>
    <t>吉兰丹吉赖瑞青禅院</t>
  </si>
  <si>
    <t>70 Jalan Pintas, 18000 Kuala Krai, Kelantan.</t>
  </si>
  <si>
    <t>吉兰丹巴西富地佛教会</t>
  </si>
  <si>
    <t>148 Atas Jalan Sekolah Pasir Puteh, 16800 Kelantan.</t>
  </si>
  <si>
    <t>吉兰丹巴西马佛教会</t>
  </si>
  <si>
    <t>D/A Tin Hu Keng Chinese Temple 哗 1 Pengkalan, 17000 Pasir Mas, Kelantan.</t>
  </si>
  <si>
    <t>吉兰丹德教会振心阁</t>
  </si>
  <si>
    <t>6009 Jalan Hamzah, 15050 Kota Bharu, Kelantan.</t>
  </si>
  <si>
    <t>吉兰丹德教会紫灵阁</t>
  </si>
  <si>
    <t>6004 Jalan Hamzah, 15050 Kota Bharu, Kelantan.</t>
  </si>
  <si>
    <t>吉兰丹斗母宫九皇大帝</t>
  </si>
  <si>
    <t>Lorong Limau Manis Barat, Kampung Limau Manis, 15050, Kota Bharu, Kelantan, Malaysia</t>
  </si>
  <si>
    <t>吉兰丹潮音寺</t>
  </si>
  <si>
    <t>3937-3938 Jalan Tengku Chik 15000 Kota Bharu, Kelantan.</t>
  </si>
  <si>
    <t>吉兰丹瓜拉吉赖佛教会</t>
  </si>
  <si>
    <t>Kuala Krai Buddhist Society Kelantan</t>
  </si>
  <si>
    <t>95 Jalan Chin Hwa，18000 Kuala Krai, Kelantan.</t>
  </si>
  <si>
    <t>吉兰丹话望生佛教会</t>
  </si>
  <si>
    <t>264 Kampong Baru, 18300 Gua Musang, Kelantan.</t>
  </si>
  <si>
    <t>吉兰丹那美拉佛教会</t>
  </si>
  <si>
    <t>Lot 1924 Tingkat 4，Jalan Jedok, 17500 Tanah Merah, Kelantan.</t>
  </si>
  <si>
    <t>吉兰丹马章佛教会</t>
  </si>
  <si>
    <t>Lot PT (B) 7, Jalan Tanjung, 18500 Machang, Kelantan.</t>
  </si>
  <si>
    <t>吉赖王圣宫</t>
  </si>
  <si>
    <t>173 Jalan Chin Wah, 18000 Kuala Krai, Kelantan.</t>
  </si>
  <si>
    <t>哥打答鲁圣教会</t>
  </si>
  <si>
    <t>3055-A Jalan Hamzah, 15050 Kota Bharu, Kelantan.</t>
  </si>
  <si>
    <t>哥打答鲁真佛宗修会</t>
  </si>
  <si>
    <t>Lot 1320 Taman Tengku Ahmad Panglima, jalan Wakaf Mek Zainal, Kelantan.</t>
  </si>
  <si>
    <t>巴西敦布北帝宫</t>
  </si>
  <si>
    <t>Lot PT 1857, Pasir Tumboh, 16150 Kota Bharu, Kelantan.</t>
  </si>
  <si>
    <t>慈慧坛</t>
  </si>
  <si>
    <t>PT 4204 Jalan Panggong, 18000 Kuala Kroi, Kelantan.</t>
  </si>
  <si>
    <t>玄天庙</t>
  </si>
  <si>
    <t>Kampung Pasir Pinji, 17500 Tanah Merah, Kelantan.</t>
  </si>
  <si>
    <t>真佛宗话望生护行堂</t>
  </si>
  <si>
    <t>Tingkat 2 Lot PT 1004(103), Bandar Baru, 18300 Gua Musang, Kelantan.</t>
  </si>
  <si>
    <t>马章观音堂</t>
  </si>
  <si>
    <t>PT 370 Jalan Bakat, 18500 Machang, Kelantan.</t>
  </si>
  <si>
    <t>大马日莲本门正宗佛教会</t>
  </si>
  <si>
    <t>14 Lot 9278, Taman Mewah, Binjai Rendah Dah Jalan Kuala Berang, 21400 Marang, Terengganu.</t>
  </si>
  <si>
    <t>登嘉楼德教会紫乎阁</t>
  </si>
  <si>
    <t>Che Hoo Khor Moral Uplifting Society</t>
  </si>
  <si>
    <t>37, Jalan Sultan Zainal Abidin, 20000 Kuala Terengganu, Terengganu.</t>
  </si>
  <si>
    <t>登嘉楼佛教会</t>
  </si>
  <si>
    <t>Terengganu Buddhist Association</t>
  </si>
  <si>
    <t>80-81, Jalan Syed Zain, 20300 Kuala Terengganu, Terengganu.</t>
  </si>
  <si>
    <t>登嘉楼三保公庙</t>
  </si>
  <si>
    <t>C/O Dewaan Perhimpunan Tiong Hua, Kuala Tre 15, Tingkat 2, Jalan Baras Baru, Kalar Terengganu, Terengganu.</t>
  </si>
  <si>
    <t>登嘉楼真佛宗同修会</t>
  </si>
  <si>
    <t>30-C Tingkat 2, Jalan Hiliran, 20300 Kuala Terengganu, Terengganu.</t>
  </si>
  <si>
    <t>甘榜挽孔孟圣道</t>
  </si>
  <si>
    <t>K-85 Tinggkat 1＆2, Jalan Jakar, 24000 Kemaman, Terengganu.</t>
  </si>
  <si>
    <t>甘榜忠关帝坛</t>
  </si>
  <si>
    <t>171 Kampong Tiong, 20100 Kuala Terengganu, Terengganu.</t>
  </si>
  <si>
    <t>甘马仕佛教会</t>
  </si>
  <si>
    <t>K-879 Jerneh, 24210 Kemasek, Terengganu.</t>
  </si>
  <si>
    <t>甘马挽威灵坛</t>
  </si>
  <si>
    <t>Lot 3701 Kg. Fikri, 24000 Kemaman, Terengganu.</t>
  </si>
  <si>
    <t>甘马挽永安宫</t>
  </si>
  <si>
    <t>Terengganu Tong Kong Yang An Kong</t>
  </si>
  <si>
    <t>Lot 240 Jalan Che, Kemaman, Terengganu.</t>
  </si>
  <si>
    <t>华佳达拜佛教会</t>
  </si>
  <si>
    <t>Wakaf Tapas Buddhist Association</t>
  </si>
  <si>
    <t>234 Taman Istiwa, Jalan Kuala Berang, 21040 Wokaf Tapai, Terengganu.</t>
  </si>
  <si>
    <t>济善坛</t>
  </si>
  <si>
    <t>219-A, Lorong 4, Bandar Baru Pulau Kambing, 20300 Kuala Terengganu, Terengganu</t>
  </si>
  <si>
    <t>济仙坛</t>
  </si>
  <si>
    <t>88, Jalan Balik, 23000 Kuala Terengganu, Terengganu</t>
  </si>
  <si>
    <t>龙运北加佛教会</t>
  </si>
  <si>
    <t>MDD. 1009 Jalan Limbong Paka, 23000 Dungun, Terengganu.</t>
  </si>
  <si>
    <t>龙运佛教会</t>
  </si>
  <si>
    <t>Rumah Berhala Hong Tien Tiang, Jalan Bijangga Kuala Dungun, 23000 Dungun, Terengganu.</t>
  </si>
  <si>
    <t>南海飞来观音宫</t>
  </si>
  <si>
    <t>235-D, Tingkat 1, Jalan Bandar, 20100 Kuala Terengganu, Terengganu.</t>
  </si>
  <si>
    <t>蒲莱新村水月宫</t>
  </si>
  <si>
    <t>Lot 5796 Kg. Pulai Baru, 21080 Kuala Terengganu, Terengganu</t>
  </si>
  <si>
    <t>日底佛教会</t>
  </si>
  <si>
    <t>Lot 158, Tingkat 2, Jalan Pasir Akar, 22000 Jerteh, Terengganu.</t>
  </si>
  <si>
    <t>日底关帝坛</t>
  </si>
  <si>
    <t>53 Taman Teratur, 22000 Jerteh, Terengganu.</t>
  </si>
  <si>
    <t>五里新村三太子庙</t>
  </si>
  <si>
    <t>Rumah Berhala Sam Thai Tze Kg. Batu 5, 23000 Dungun, Terengganu.</t>
  </si>
  <si>
    <t>智莪广译尊王庙</t>
  </si>
  <si>
    <t>Kong Tech Choon Ong Temple</t>
  </si>
  <si>
    <t>Kg. Tirok Serada, Kuala Terengganu, Terengganu.</t>
  </si>
  <si>
    <t>槟绒新村协天宫</t>
  </si>
  <si>
    <t>52,kg Baru Penjom, 27200 K. Lipis, Pahang.</t>
  </si>
  <si>
    <t>地里望关帝庙</t>
  </si>
  <si>
    <t>A-24, Kampung Telemong, 28620 Karak, Pahng.</t>
  </si>
  <si>
    <t>关丹德教会紫关阁</t>
  </si>
  <si>
    <t>9, Jalan 1, Taman Tunas Jaya, (Fasa 1) Jalan Haji Ahmad, 25300 Kuantan, Pahang.</t>
  </si>
  <si>
    <t>关丹斗母宫</t>
  </si>
  <si>
    <t>D-438, Jalan Haji Junid, 25000 Kuantan, Pahang.</t>
  </si>
  <si>
    <t>关丹净宗学会</t>
  </si>
  <si>
    <t>17A, Jalan 24, Taman Tas, 25150 Kuantan, Pahang.</t>
  </si>
  <si>
    <t>关丹师公坛</t>
  </si>
  <si>
    <t>Lot 1878, Lorong Setail 34, Jalan Haji Ahmad, 25300 Kuantan, Pahang.</t>
  </si>
  <si>
    <t>关丹西云殿</t>
  </si>
  <si>
    <t>D-1043, Jalan Bukit Setongkol, 25200 Kuantan, Pahang.</t>
  </si>
  <si>
    <t>加呖净宗学会</t>
  </si>
  <si>
    <t>15, Tman Hijao Karak, 28600, Karak, Pahang.</t>
  </si>
  <si>
    <t>坚道浸信教会</t>
  </si>
  <si>
    <t>B-3048, Jlan Haji Ahamd, Taman Tunas Jaya Phase 4, 25300 Kuantan, Pahnag.</t>
  </si>
  <si>
    <t>金马仑德教会振胜阁</t>
  </si>
  <si>
    <t>WS-1, Lembah Bertam, 39200 Cameron Highlands, Pahng.</t>
  </si>
  <si>
    <t>立卑佛教会</t>
  </si>
  <si>
    <t>Lipis Buddhist Association</t>
  </si>
  <si>
    <t>1, Jalan Da Satu, Taman Desa Aman,27200 Kuala Lipis, Pahang.</t>
  </si>
  <si>
    <t>彭亨巴登冬姑观音庙</t>
  </si>
  <si>
    <t>7&amp; 9, Jalan Besar, Padang Tengku,27100 Kuala Lipis, Pahang.</t>
  </si>
  <si>
    <t>彭亨吉拉央佛教会</t>
  </si>
  <si>
    <t>Kerayong Buddhist Association</t>
  </si>
  <si>
    <t>15, Kg. Baru Kerayong, 28300 Triang, Pahang.</t>
  </si>
  <si>
    <t>文德甲德教会济文阁</t>
  </si>
  <si>
    <t>13, Jalan Yap Lee, 28400 Mentakab, Pahang.</t>
  </si>
  <si>
    <t>文德甲德教会紫亨阁</t>
  </si>
  <si>
    <t>Che Heng Khor Moral Uplifting Society</t>
  </si>
  <si>
    <t>Lot 1041, Bt. 11/2, Jalan Karak, 28400 Mentakab, Pahang.</t>
  </si>
  <si>
    <t>文冬佛教会</t>
  </si>
  <si>
    <t>32, Bentong Height, 28700 Bnetong, Pahang.</t>
  </si>
  <si>
    <t>云冰丹绒格慕镇海庙</t>
  </si>
  <si>
    <t>4, Tanam Wawasan 11, Jalan Wawasan Maju 2, Tanjung Gemok, 26820 Kuala Rompin, Pahang.</t>
  </si>
  <si>
    <t>Triang Buddhist Society</t>
  </si>
  <si>
    <t>51, Tkt 2, Jlan Besar, 28300 Triang, Pahang.</t>
  </si>
  <si>
    <t>凤凰山二霸王公庙</t>
  </si>
  <si>
    <t>Fong Hwang San Ur Par Wang Kong Temple</t>
  </si>
  <si>
    <t>21/2 Miles. Deshon Rd, (7D Lane 4 Deshon Rd)</t>
  </si>
  <si>
    <t>凤山亭清明会</t>
  </si>
  <si>
    <t>Julau Ching Ming Association</t>
  </si>
  <si>
    <t>Chop Hock Hup Hin No.5, Julau Bazaan 6th Division, Sarawak.</t>
  </si>
  <si>
    <t>老越德教会紫悟阁</t>
  </si>
  <si>
    <t>Che Wu Khor Moral Uplifting Society Lawas</t>
  </si>
  <si>
    <t>2nd Floor, Block 6, Lot 1637, Jalan SESCO, 98850 Lawas, Sarawak.</t>
  </si>
  <si>
    <t>林梦德教会紫全阁</t>
  </si>
  <si>
    <t>Che Chuang Khor Moral Uplifting Society</t>
  </si>
  <si>
    <t>3rd Floor, No.25, Main Bazaar, Limbang, Sarawak.</t>
  </si>
  <si>
    <t>林梦佛教会</t>
  </si>
  <si>
    <t>Limbang Buddist Association</t>
  </si>
  <si>
    <t>1452, Jalan Buangsiol, 98700 Limbang, Sarawak.</t>
  </si>
  <si>
    <t>芦平境庙</t>
  </si>
  <si>
    <t>Manegement Committee Of Lu Ping Kim Temple</t>
  </si>
  <si>
    <t>6 1/2 mile, Repok Road, Sarikei, Sarawak.</t>
  </si>
  <si>
    <t>美里德教会紫理阁</t>
  </si>
  <si>
    <t>Miri Che Lee Khor Moral Uplifting Society</t>
  </si>
  <si>
    <t>No.3, Merbau Estate Shophouse 98000 Miri, Sarawak. P.O.Box 2334, 98008 Miri, Sarawak</t>
  </si>
  <si>
    <t>美里德教会紫星阁</t>
  </si>
  <si>
    <t>Che Sing Khor Moral Uplifting Society</t>
  </si>
  <si>
    <t>Lot 906, Jee Foh Road, Krokop, 98000 Miri, Sarawak.</t>
  </si>
  <si>
    <t>美里佛教正信会</t>
  </si>
  <si>
    <t>Miri Orthodor Buddist Association</t>
  </si>
  <si>
    <t>Lot 2299, Bulatan Commercial Centre, Piasar, 98000 Miri, Sarawak.</t>
  </si>
  <si>
    <t>美里金刚（卡玛迦加）佛教会</t>
  </si>
  <si>
    <t>The Karma Kagaja Dharma Society</t>
  </si>
  <si>
    <t>Lot 150, Sublot 216, 2nd Floor, Lucky Building, Airport Road, 98000 Miri, Sarawak.</t>
  </si>
  <si>
    <t>美里天尊殿</t>
  </si>
  <si>
    <t>Thian Chun Tien Buddist Association Miri</t>
  </si>
  <si>
    <t>P.O.Box 446, 98007 Miri, Sarawak.</t>
  </si>
  <si>
    <t>美里紫阳学会</t>
  </si>
  <si>
    <t>Miri Tzyy Yang Philosophy Studies Institute</t>
  </si>
  <si>
    <t>3rd Floor, Lot 1182, Block 9, MCLD, Miri Waterfront Commercial Centre, Jalan Permaisuri, 98000 Miri, Sarawak.</t>
  </si>
  <si>
    <t>妙法甲辰宫</t>
  </si>
  <si>
    <t>Miew Huat Kat Seng Keng Association</t>
  </si>
  <si>
    <t>13, Jalan Peace, 93450 Kuching, Sarawak. P.O.Box 619, 93712nKuching, Sarawak.</t>
  </si>
  <si>
    <t>民丹莪慈铨佛学研修会</t>
  </si>
  <si>
    <t>Tze Chuan Buddhist Binatang Association</t>
  </si>
  <si>
    <t>P.O.Box 175, 96507, Bintangor, Sarawak.</t>
  </si>
  <si>
    <t>民丹莪孔孟圣道院</t>
  </si>
  <si>
    <t>1, 2nd Floor, Jalan Bintang Utara, Bintangor, Sarawak.</t>
  </si>
  <si>
    <t>民丹莪民安亭大伯公庙</t>
  </si>
  <si>
    <t>Ming Ang Temple</t>
  </si>
  <si>
    <t>Batu 2 1/2 K.J.D.Road, Bintangor, Sarawak. P.O.Box 90, 96507 Bintangor, Sarawak.</t>
  </si>
  <si>
    <t>民都鲁德教会紫因阁</t>
  </si>
  <si>
    <t>No.58m, 2nd Floor, Medan Jaya Commercial Centre, P.O.Box 383, 97000 Bintulu, Sarawak.</t>
  </si>
  <si>
    <t>民都鲁佛教会</t>
  </si>
  <si>
    <t>Bintulu Buddhist Association</t>
  </si>
  <si>
    <t>Lot 1016, Block 31, Kemena Commercial Centre, Jalan Tg. Batu, 97000 Bintulu, Sarawak.</t>
  </si>
  <si>
    <t>民都鲁佛教静修会</t>
  </si>
  <si>
    <t>Bintulu Buddha Meditation Organisation</t>
  </si>
  <si>
    <t>No.116, 1st Floor, Lot 981, Kemena Commercial Centre, Jalan Tg Batu, P.O.Box 2533, 97012 Bintulu, Sarawak.</t>
  </si>
  <si>
    <t>砂拉越德教会紫霞阁</t>
  </si>
  <si>
    <t>Che Hia Khor Moral Uplifting Society Sarawak</t>
  </si>
  <si>
    <t>No.30, Jalan Ellis, 93000 Kuching, Sarawak. P.O.Box 675, 93714 Kuching, Sarawak.</t>
  </si>
  <si>
    <t>砂拉越泗里街孔孟圣道院</t>
  </si>
  <si>
    <t>胜兴境庙</t>
  </si>
  <si>
    <t>Sing Hing King Association</t>
  </si>
  <si>
    <t>Lot 13, Sarikei Land District(Block 59), Sg. Murudu, Sarikei, Sarawak. P.O.Box 52, 96100 Sarikei, Sarawak.</t>
  </si>
  <si>
    <t>盛明佛堂</t>
  </si>
  <si>
    <t>933-934 Jln Nangka 1, Pujut 1A, 98000 Miri, Saraswak.</t>
  </si>
  <si>
    <t>诗巫桃源宫八仙府公会</t>
  </si>
  <si>
    <t>Sibu Tao Yuan Gong Ba Xian Fu Association</t>
  </si>
  <si>
    <t>22-B, Jalan Mubibah, 96000 Sibu, Sarawak.</t>
  </si>
  <si>
    <t>泗里街佛教正信会</t>
  </si>
  <si>
    <t>Lot 324, Nyelong By Pass, Sarikei, Sarawak.</t>
  </si>
  <si>
    <t>泗里街观音堂</t>
  </si>
  <si>
    <t>Kwang Ing Tong Association</t>
  </si>
  <si>
    <t>2 1/2 Miles Jalan Repok, Sarikei, Sarawak.</t>
  </si>
  <si>
    <t>泗里街三元社</t>
  </si>
  <si>
    <t>San Nguong Sia Association Sarikei</t>
  </si>
  <si>
    <t>乌鲁蒂佛教居士林</t>
  </si>
  <si>
    <t>Marudi Buddist Society</t>
  </si>
  <si>
    <t>Lot 169A, Jalan Tuanku Taha, 98050 Marudi, Baram, Sarawak.</t>
  </si>
  <si>
    <t>西天福德万福师母（观音堂）</t>
  </si>
  <si>
    <t>Chin Lee Garden, Bintulu, Sarawak.</t>
  </si>
  <si>
    <t>新光湾水月宫理事会</t>
  </si>
  <si>
    <t>The Management Com. Of The Siniawan Swee Guk Kong Temple</t>
  </si>
  <si>
    <t>No. 93/94, Taman Siniawan, 94000 Bau, Kuching, Sarawak.</t>
  </si>
  <si>
    <t>吧巴广福宫（天后宫）</t>
  </si>
  <si>
    <t>P.O.Box 16, 89607 Papar, Sabah.</t>
  </si>
  <si>
    <t>吧巴腾南堂</t>
  </si>
  <si>
    <t>P.O.Box 188, 89608 Paper, Sabah.</t>
  </si>
  <si>
    <t>保佛龙末龙华庙</t>
  </si>
  <si>
    <t>P.O.Box 833, 89807 Beaufort, Sabah.</t>
  </si>
  <si>
    <t>保佛庆藏中元会</t>
  </si>
  <si>
    <t>Batu 43, Jalan Papar Beaufort Highway, Beaufort, Sabah.</t>
  </si>
  <si>
    <t>必打丹福德宫</t>
  </si>
  <si>
    <t>d/a Venny Wong @ Maria Winnie Wong, 5, Kg Baru, Jalan Buit Hill Putatan, 88100 Kota Kinabalu, Sabah</t>
  </si>
  <si>
    <t>兵南邦福德宫</t>
  </si>
  <si>
    <t>P.O.Box lz 89507 Penampang, Sabah.</t>
  </si>
  <si>
    <t>兵南那协天宫</t>
  </si>
  <si>
    <t>Batu 4, Jalan Penampang Lama, CL 215301116, Kota Kinabalu, Sabah.</t>
  </si>
  <si>
    <t>丹南大伯公庙</t>
  </si>
  <si>
    <t>丹南佛教会</t>
  </si>
  <si>
    <t>P.O.Box 170, 89908 Tenom, Sabah.</t>
  </si>
  <si>
    <t>丹南雷藏寺同修会</t>
  </si>
  <si>
    <t>P.O.Box 291, Tenom, Sabah.</t>
  </si>
  <si>
    <t>斗湖德教会紫辰阁</t>
  </si>
  <si>
    <t>Che Hsing Khor Noral Uplifting Society, Tawau</t>
  </si>
  <si>
    <t>No. 3412, Jalan Salleh, P.O.Box No.914, 91008 Tawau, Sabah.</t>
  </si>
  <si>
    <t>斗湖佛教居士林（普照寺）</t>
  </si>
  <si>
    <t>The Tawau Buddhist Lodge</t>
  </si>
  <si>
    <t>P.O.Box 356, 91007 Tawauz Sabah.</t>
  </si>
  <si>
    <t>斗湖西里丹绒浸信教会</t>
  </si>
  <si>
    <t>Tawau Baptist Church, Mile 2 3/4, Kuhara Road, 91037 Tawau, Sabah.</t>
  </si>
  <si>
    <t>斗亚兰龙山庙</t>
  </si>
  <si>
    <t>P.O.Box 94, 89208 Tuaran, Sabah.</t>
  </si>
  <si>
    <t>斗亚兰玉皇庙</t>
  </si>
  <si>
    <t>P.O.Box 115, 89208 Tuaran, Sabah.</t>
  </si>
  <si>
    <t>哥打马鲁都福德祠理事会</t>
  </si>
  <si>
    <t>P.O.Box 259, 89108 Kota Marudu, Sabah.</t>
  </si>
  <si>
    <t>根地咬大伯公庙（顺天宫）</t>
  </si>
  <si>
    <t>The Buddhist Tai Pak Kung Mision Keningau</t>
  </si>
  <si>
    <t>P.O.Box 1304, 89008 Keningau , Sabah.</t>
  </si>
  <si>
    <t>根地咬佛教会（广济寺委员会）</t>
  </si>
  <si>
    <t>The Keningau Guang Ji Si Temple Building Committee</t>
  </si>
  <si>
    <t>P.O.Box 2112, 89008 Keningau, Sabah.</t>
  </si>
  <si>
    <t>根地咬济公寺</t>
  </si>
  <si>
    <t>Conference Room Of Chi Kung Temple</t>
  </si>
  <si>
    <t>Batu 1, Jalan Nabawan, Keningau, Sabah.</t>
  </si>
  <si>
    <t>古达德教会紫章阁</t>
  </si>
  <si>
    <t>Lot No.39, Shophouse Taman Ehsan, PS94, 89057, Kudat, Sabah.</t>
  </si>
  <si>
    <t>京那律镇南寺</t>
  </si>
  <si>
    <t>Tien Nam Shi Temple, Kinarut</t>
  </si>
  <si>
    <t>P.O.Box 14246, 88848 Kota Kinabalu, Sabah.</t>
  </si>
  <si>
    <t>孟奴卜圣王庙</t>
  </si>
  <si>
    <t>P.O.Box15, Menumbok 89760 , Sabah.</t>
  </si>
  <si>
    <t>纳闽凤凰山八仙庙九皇大帝</t>
  </si>
  <si>
    <t>1st Floor, Lot 107, Jalan Okk Awang Besar, P.O.Box 31, 87008 W.P.Labuan</t>
  </si>
  <si>
    <t>庆赞中元</t>
  </si>
  <si>
    <t>Batu 43, Jalan Papar Beaufort Highway, Beaufort, Sabah,Peti Surat 833, Beaufort, Sabah.</t>
  </si>
  <si>
    <t>沙巴吧巴佛教会</t>
  </si>
  <si>
    <t>P.O.Box 347,89608 Papar, Sabah.</t>
  </si>
  <si>
    <t>沙巴斗湖真佛宗建莲宾同修会</t>
  </si>
  <si>
    <t>TB 1694, Jalan Sin On, Taman Eastern, 91000 Tawau, Sabah.</t>
  </si>
  <si>
    <t>沙巴佛教会</t>
  </si>
  <si>
    <t>P.O.Box 11340, 88815 Kota Kinabalu, Sabah.</t>
  </si>
  <si>
    <t>沙巴华人回教理事会</t>
  </si>
  <si>
    <t>Sabah Chinese Muslim Associaion</t>
  </si>
  <si>
    <t>MDLB 4109, Taman Tabang Jalan Semanga, Sabah.</t>
  </si>
  <si>
    <t>沙巴南丹杨大伯公庙</t>
  </si>
  <si>
    <t>Conference Room, Yong Tai Pak Kung Temple, Tenom, Sabah.</t>
  </si>
  <si>
    <t>沙巴南天宫九皇大帝</t>
  </si>
  <si>
    <t>P.O. Box 16275, 88869 Kota Kinabalu, Sabah.</t>
  </si>
  <si>
    <t>沙巴天道院</t>
  </si>
  <si>
    <t>TB 3197,1 Floor Elnysa Industrial Centre, Jalan Kubota, Tawau, Sabah.</t>
  </si>
  <si>
    <t>沙巴亚庇茅山道教会</t>
  </si>
  <si>
    <t>Lot 55, Taman Southern, Lorong Unta II, Kota Kinabalu, Sabah.</t>
  </si>
  <si>
    <t>沙巴州山打根佛教会</t>
  </si>
  <si>
    <t>The Sandakan (Sabah) Buddhist Mission</t>
  </si>
  <si>
    <t>W.D.T 427, 90009 Sandakan, Sabah.</t>
  </si>
  <si>
    <t>沙巴州正义天道院</t>
  </si>
  <si>
    <t>Jeng Yih Tian Daw Association , Sabah</t>
  </si>
  <si>
    <t>Jalan Kepayan Kobusak Penampang, Kota Kinabalu, Sabah.</t>
  </si>
  <si>
    <t>山打根包公庙</t>
  </si>
  <si>
    <t>P.O.Box 2265 90725 Sandakan, Sabah.</t>
  </si>
  <si>
    <t>山打根弘法精舍</t>
  </si>
  <si>
    <t>P.O.Box 1496, Sandakan , Sabah. Mile 2 1/2 , Jalan Labuk, Peaky Valley L.B2.Sandakan , Sabah.</t>
  </si>
  <si>
    <t>实必丹福德宫</t>
  </si>
  <si>
    <t>P.O.Box 98, 89857 Sipitang, Sabah.</t>
  </si>
  <si>
    <t>世界佛圆觉宗沙巴学会诺那华藏精舍</t>
  </si>
  <si>
    <t>Kesedaran Sempuma Sabah</t>
  </si>
  <si>
    <t>Lot 19-20, Grand Industrial Centre II, jalan Bundusan, Penampan, Kota Kinabalu, Sabah.</t>
  </si>
  <si>
    <t>西里丹绒浸信会</t>
  </si>
  <si>
    <t>Sri Tanjung Baptist Church Of Tawau</t>
  </si>
  <si>
    <t>P.O.Box 1257, 91037 Tawauz Sabah.</t>
  </si>
  <si>
    <t>下南南佛道灵仙圣庙</t>
  </si>
  <si>
    <t>P.O.Box 269z 89357 Inanam, Sabah.</t>
  </si>
  <si>
    <t>仙本那佛教会</t>
  </si>
  <si>
    <t>P.O.Box 116, 91308 Semporna, Sabah.</t>
  </si>
  <si>
    <t>亚庇碧南堂</t>
  </si>
  <si>
    <t>P.O.Box 12158, 88823 Kota Kinabalu, Sabah.</t>
  </si>
  <si>
    <t>亚庇佛教居士林</t>
  </si>
  <si>
    <t>Lorong Quia , Miles 5 1/2，Jalan Tuaran, Kota Kinabalu, Sabah.</t>
  </si>
  <si>
    <t>真佛宗吧巴安慧同修会</t>
  </si>
  <si>
    <t>P.O.Box 158, 89608, Papar, Sabah.</t>
  </si>
  <si>
    <t>真佛宗秉公堂</t>
  </si>
  <si>
    <t>P.O.Box 2238, 89008 Keningau, Sabah.</t>
  </si>
  <si>
    <t>真佛宗古达同修会</t>
  </si>
  <si>
    <t>No.8, Bk B 2 Floor, Sedco Building Kudat, Sabah.</t>
  </si>
  <si>
    <t>真佛宗连湖雷藏寺</t>
  </si>
  <si>
    <t>P.O.Box 62134, 91031 Tawau, Sabah.</t>
  </si>
  <si>
    <t>真佛宗纳闽德化堂</t>
  </si>
  <si>
    <t>Jalan Lancan-Loncan Light Industrial Lazenda Shophouse BK C, Lot 19, Labuan.</t>
  </si>
  <si>
    <t>真佛宗沙巴本觉党</t>
  </si>
  <si>
    <t>Lot 1-2,3 Floor BKA, Wisma WTT, Jalan Bundusan, 88300 Penampang, Kota Kinabalu, Sabah.P.O.Box 22390, 88783 Luyang, Kota Kinabalu, Sabah.</t>
  </si>
  <si>
    <t>真佛宗沙巴雷藏寺</t>
  </si>
  <si>
    <t>2 Floor, Lot 13, Rolnas Industrial Estate 4 1/2 Jalan Penampang, Kota Kinabalu, Sabah.</t>
  </si>
  <si>
    <t>名（中文）</t>
  </si>
  <si>
    <t>英文（英文）</t>
  </si>
  <si>
    <t>（吉隆坡）同善醫院</t>
  </si>
  <si>
    <t>Tongshan yiyuan</t>
  </si>
  <si>
    <t>102, Jalan Pudu, Bukit Bintang, 55100 Kuala Lumpur, Wilayah Persekutuan Kuala Lumpur</t>
  </si>
  <si>
    <t>（野新）温泉</t>
  </si>
  <si>
    <t>Wenquan</t>
  </si>
  <si>
    <t>Kampung, Mukim, 77200 Bemban, Malacca</t>
  </si>
  <si>
    <t>（雙溪峇甲 爪夷）紀家大屋</t>
  </si>
  <si>
    <t>Jijia dawu</t>
  </si>
  <si>
    <t>（哥打峇汝）墓碑</t>
  </si>
  <si>
    <t>Mubei</t>
  </si>
  <si>
    <t>（太平）鄭氏墓碑</t>
  </si>
  <si>
    <t>Zhengshi mubei</t>
  </si>
  <si>
    <t>（仙本拿）連家墓碑</t>
  </si>
  <si>
    <t>Lianjia mubei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</si>
</sst>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30">
    <font>
      <sz val="10.0"/>
      <color rgb="FF000000"/>
      <name val="Arial"/>
    </font>
    <font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sz val="12.0"/>
      <color rgb="FF000000"/>
      <name val="Arial"/>
    </font>
    <font>
      <sz val="12.0"/>
      <color rgb="FFFF0000"/>
      <name val="Arial"/>
    </font>
    <font/>
    <font>
      <color rgb="FF000000"/>
      <name val="Arial"/>
    </font>
    <font>
      <sz val="11.0"/>
      <color rgb="FF000000"/>
      <name val="Arial"/>
    </font>
    <font>
      <sz val="10.0"/>
      <color theme="1"/>
      <name val="Calibri"/>
    </font>
    <font>
      <sz val="10.0"/>
      <color rgb="FF000000"/>
      <name val="Calibri"/>
    </font>
    <font>
      <color rgb="FF000000"/>
      <name val="Calibri"/>
    </font>
    <font>
      <color rgb="FF000000"/>
      <name val="Times"/>
    </font>
    <font>
      <color rgb="FF333333"/>
      <name val="Arial"/>
    </font>
    <font>
      <color rgb="FF333333"/>
      <name val="Times"/>
    </font>
    <font>
      <color rgb="FF111111"/>
      <name val="Arial"/>
    </font>
    <font>
      <color rgb="FF111111"/>
      <name val="Times"/>
    </font>
    <font>
      <sz val="11.0"/>
      <color rgb="FF202124"/>
      <name val="Arial"/>
    </font>
    <font>
      <sz val="12.0"/>
      <color rgb="FF333333"/>
      <name val="Roboto"/>
    </font>
    <font>
      <u/>
      <sz val="11.0"/>
      <color rgb="FF000000"/>
      <name val="Quattrocento Sans"/>
    </font>
    <font>
      <sz val="10.0"/>
      <color rgb="FF050505"/>
      <name val="Arial"/>
    </font>
    <font>
      <sz val="10.0"/>
      <color theme="1"/>
      <name val="Arial"/>
    </font>
    <font>
      <sz val="11.0"/>
      <color rgb="FF000000"/>
      <name val="Calibri"/>
    </font>
    <font>
      <sz val="11.0"/>
      <color rgb="FF333333"/>
      <name val="Arial"/>
    </font>
    <font>
      <color theme="1"/>
      <name val="SimSun"/>
    </font>
    <font>
      <sz val="11.0"/>
      <color rgb="FF000000"/>
      <name val="STsong"/>
    </font>
    <font>
      <sz val="11.0"/>
      <color rgb="FF000000"/>
      <name val="SimSun"/>
    </font>
    <font>
      <color rgb="FF000000"/>
      <name val="Roboto"/>
    </font>
    <font>
      <sz val="8.0"/>
      <color rgb="FF202124"/>
      <name val="Arial"/>
    </font>
    <font>
      <sz val="11.0"/>
      <color theme="1"/>
      <name val="SimSu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A9D08E"/>
        <bgColor rgb="FFA9D08E"/>
      </patternFill>
    </fill>
    <fill>
      <patternFill patternType="solid">
        <fgColor rgb="FF00FFFF"/>
        <bgColor rgb="FF00FFFF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000000"/>
      </left>
      <top style="thin">
        <color rgb="FF000000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000000"/>
      </top>
    </border>
    <border>
      <left style="thin">
        <color rgb="FF000000"/>
      </left>
      <right style="thin">
        <color rgb="FFCCCCCC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1" fillId="0" fontId="3" numFmtId="0" xfId="0" applyBorder="1" applyFont="1"/>
    <xf borderId="0" fillId="0" fontId="4" numFmtId="0" xfId="0" applyFont="1"/>
    <xf borderId="0" fillId="0" fontId="1" numFmtId="0" xfId="0" applyAlignment="1" applyFont="1">
      <alignment horizontal="center"/>
    </xf>
    <xf borderId="1" fillId="2" fontId="4" numFmtId="0" xfId="0" applyAlignment="1" applyBorder="1" applyFill="1" applyFont="1">
      <alignment horizontal="center" vertical="bottom"/>
    </xf>
    <xf borderId="2" fillId="0" fontId="4" numFmtId="0" xfId="0" applyAlignment="1" applyBorder="1" applyFont="1">
      <alignment vertical="bottom"/>
    </xf>
    <xf borderId="2" fillId="0" fontId="5" numFmtId="0" xfId="0" applyAlignment="1" applyBorder="1" applyFont="1">
      <alignment vertical="bottom"/>
    </xf>
    <xf borderId="1" fillId="0" fontId="5" numFmtId="0" xfId="0" applyAlignment="1" applyBorder="1" applyFont="1">
      <alignment vertical="bottom"/>
    </xf>
    <xf borderId="3" fillId="2" fontId="4" numFmtId="0" xfId="0" applyBorder="1" applyFont="1"/>
    <xf borderId="4" fillId="2" fontId="4" numFmtId="0" xfId="0" applyAlignment="1" applyBorder="1" applyFont="1">
      <alignment vertical="bottom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1" fillId="2" fontId="4" numFmtId="0" xfId="0" applyAlignment="1" applyBorder="1" applyFont="1">
      <alignment vertical="bottom"/>
    </xf>
    <xf borderId="8" fillId="0" fontId="4" numFmtId="0" xfId="0" applyAlignment="1" applyBorder="1" applyFont="1">
      <alignment vertical="bottom"/>
    </xf>
    <xf borderId="9" fillId="0" fontId="4" numFmtId="0" xfId="0" applyAlignment="1" applyBorder="1" applyFont="1">
      <alignment vertical="bottom"/>
    </xf>
    <xf borderId="10" fillId="0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1" fillId="0" fontId="4" numFmtId="0" xfId="0" applyAlignment="1" applyBorder="1" applyFont="1">
      <alignment vertical="bottom"/>
    </xf>
    <xf borderId="12" fillId="0" fontId="4" numFmtId="0" xfId="0" applyAlignment="1" applyBorder="1" applyFont="1">
      <alignment vertical="bottom"/>
    </xf>
    <xf borderId="13" fillId="0" fontId="4" numFmtId="0" xfId="0" applyAlignment="1" applyBorder="1" applyFont="1">
      <alignment vertical="bottom"/>
    </xf>
    <xf borderId="1" fillId="0" fontId="4" numFmtId="0" xfId="0" applyBorder="1" applyFont="1"/>
    <xf borderId="0" fillId="0" fontId="7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horizontal="right" shrinkToFit="0" vertical="bottom" wrapText="0"/>
    </xf>
    <xf borderId="0" fillId="0" fontId="3" numFmtId="0" xfId="0" applyFont="1"/>
    <xf borderId="3" fillId="0" fontId="9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/>
    </xf>
    <xf borderId="14" fillId="0" fontId="1" numFmtId="0" xfId="0" applyAlignment="1" applyBorder="1" applyFont="1">
      <alignment horizontal="center"/>
    </xf>
    <xf borderId="1" fillId="0" fontId="10" numFmtId="0" xfId="0" applyAlignment="1" applyBorder="1" applyFont="1">
      <alignment horizontal="center" shrinkToFit="0" vertical="bottom" wrapText="0"/>
    </xf>
    <xf borderId="15" fillId="0" fontId="1" numFmtId="0" xfId="0" applyAlignment="1" applyBorder="1" applyFont="1">
      <alignment horizontal="center"/>
    </xf>
    <xf borderId="1" fillId="3" fontId="10" numFmtId="0" xfId="0" applyAlignment="1" applyBorder="1" applyFill="1" applyFont="1">
      <alignment horizontal="center" shrinkToFit="0" vertical="bottom" wrapText="0"/>
    </xf>
    <xf borderId="1" fillId="3" fontId="9" numFmtId="0" xfId="0" applyAlignment="1" applyBorder="1" applyFont="1">
      <alignment horizontal="center"/>
    </xf>
    <xf borderId="1" fillId="0" fontId="9" numFmtId="0" xfId="0" applyAlignment="1" applyBorder="1" applyFont="1">
      <alignment horizontal="center"/>
    </xf>
    <xf borderId="16" fillId="4" fontId="9" numFmtId="0" xfId="0" applyAlignment="1" applyBorder="1" applyFill="1" applyFont="1">
      <alignment horizontal="center"/>
    </xf>
    <xf borderId="17" fillId="4" fontId="1" numFmtId="0" xfId="0" applyAlignment="1" applyBorder="1" applyFont="1">
      <alignment horizontal="right"/>
    </xf>
    <xf borderId="16" fillId="0" fontId="10" numFmtId="0" xfId="0" applyAlignment="1" applyBorder="1" applyFont="1">
      <alignment horizontal="right" shrinkToFit="0" vertical="bottom" wrapText="0"/>
    </xf>
    <xf borderId="0" fillId="3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3" fontId="7" numFmtId="0" xfId="0" applyAlignment="1" applyFont="1">
      <alignment horizontal="right" vertical="bottom"/>
    </xf>
    <xf borderId="17" fillId="0" fontId="7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6" numFmtId="0" xfId="0" applyAlignment="1" applyFont="1">
      <alignment vertical="bottom"/>
    </xf>
    <xf borderId="17" fillId="0" fontId="8" numFmtId="0" xfId="0" applyAlignment="1" applyBorder="1" applyFont="1">
      <alignment horizontal="right" shrinkToFit="0" vertical="bottom" wrapText="0"/>
    </xf>
    <xf borderId="17" fillId="0" fontId="7" numFmtId="0" xfId="0" applyAlignment="1" applyBorder="1" applyFont="1">
      <alignment horizontal="right" shrinkToFit="0" vertical="bottom" wrapText="0"/>
    </xf>
    <xf borderId="0" fillId="3" fontId="17" numFmtId="0" xfId="0" applyAlignment="1" applyFont="1">
      <alignment horizontal="left"/>
    </xf>
    <xf borderId="0" fillId="3" fontId="18" numFmtId="0" xfId="0" applyAlignment="1" applyFont="1">
      <alignment horizontal="left"/>
    </xf>
    <xf borderId="0" fillId="0" fontId="7" numFmtId="0" xfId="0" applyAlignment="1" applyFont="1">
      <alignment shrinkToFit="0" wrapText="0"/>
    </xf>
    <xf borderId="0" fillId="3" fontId="11" numFmtId="0" xfId="0" applyAlignment="1" applyFont="1">
      <alignment vertical="bottom"/>
    </xf>
    <xf borderId="0" fillId="3" fontId="1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5" fontId="7" numFmtId="0" xfId="0" applyAlignment="1" applyFill="1" applyFont="1">
      <alignment shrinkToFit="0" wrapText="0"/>
    </xf>
    <xf borderId="0" fillId="5" fontId="7" numFmtId="0" xfId="0" applyAlignment="1" applyFont="1">
      <alignment vertical="bottom"/>
    </xf>
    <xf borderId="0" fillId="3" fontId="1" numFmtId="0" xfId="0" applyFont="1"/>
    <xf borderId="0" fillId="0" fontId="11" numFmtId="0" xfId="0" applyAlignment="1" applyFont="1">
      <alignment horizontal="right" vertical="bottom"/>
    </xf>
    <xf borderId="17" fillId="3" fontId="7" numFmtId="0" xfId="0" applyAlignment="1" applyBorder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19" numFmtId="0" xfId="0" applyAlignment="1" applyFont="1">
      <alignment horizontal="left"/>
    </xf>
    <xf borderId="0" fillId="0" fontId="7" numFmtId="0" xfId="0" applyAlignment="1" applyFont="1">
      <alignment horizontal="right" vertical="bottom"/>
    </xf>
    <xf borderId="0" fillId="0" fontId="17" numFmtId="0" xfId="0" applyAlignment="1" applyFont="1">
      <alignment horizontal="left"/>
    </xf>
    <xf borderId="0" fillId="0" fontId="18" numFmtId="0" xfId="0" applyAlignment="1" applyFont="1">
      <alignment horizontal="left"/>
    </xf>
    <xf borderId="0" fillId="0" fontId="0" numFmtId="0" xfId="0" applyAlignment="1" applyFont="1">
      <alignment vertical="bottom"/>
    </xf>
    <xf borderId="0" fillId="3" fontId="0" numFmtId="0" xfId="0" applyAlignment="1" applyFont="1">
      <alignment vertical="bottom"/>
    </xf>
    <xf borderId="0" fillId="3" fontId="20" numFmtId="0" xfId="0" applyAlignment="1" applyFont="1">
      <alignment horizontal="left"/>
    </xf>
    <xf borderId="0" fillId="3" fontId="0" numFmtId="0" xfId="0" applyAlignment="1" applyFont="1">
      <alignment horizontal="left"/>
    </xf>
    <xf borderId="0" fillId="0" fontId="8" numFmtId="0" xfId="0" applyAlignment="1" applyFont="1">
      <alignment horizontal="right" vertical="bottom"/>
    </xf>
    <xf borderId="0" fillId="0" fontId="0" numFmtId="0" xfId="0" applyFont="1"/>
    <xf borderId="0" fillId="3" fontId="1" numFmtId="0" xfId="0" applyAlignment="1" applyFont="1">
      <alignment vertical="bottom"/>
    </xf>
    <xf borderId="0" fillId="3" fontId="21" numFmtId="0" xfId="0" applyAlignment="1" applyFont="1">
      <alignment horizontal="left" vertical="bottom"/>
    </xf>
    <xf borderId="0" fillId="0" fontId="12" numFmtId="0" xfId="0" applyAlignment="1" applyFont="1">
      <alignment shrinkToFit="0" wrapText="0"/>
    </xf>
    <xf borderId="0" fillId="0" fontId="18" numFmtId="0" xfId="0" applyAlignment="1" applyFont="1">
      <alignment vertical="bottom"/>
    </xf>
    <xf borderId="0" fillId="3" fontId="7" numFmtId="1" xfId="0" applyAlignment="1" applyFont="1" applyNumberFormat="1">
      <alignment horizontal="right" vertical="bottom"/>
    </xf>
    <xf borderId="0" fillId="0" fontId="7" numFmtId="0" xfId="0" applyAlignment="1" applyFont="1">
      <alignment vertical="top"/>
    </xf>
    <xf borderId="0" fillId="0" fontId="12" numFmtId="0" xfId="0" applyAlignment="1" applyFont="1">
      <alignment vertical="top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wrapText="0"/>
    </xf>
    <xf borderId="17" fillId="0" fontId="7" numFmtId="0" xfId="0" applyAlignment="1" applyBorder="1" applyFont="1">
      <alignment horizontal="right" vertical="bottom"/>
    </xf>
    <xf borderId="17" fillId="0" fontId="8" numFmtId="0" xfId="0" applyAlignment="1" applyBorder="1" applyFont="1">
      <alignment shrinkToFit="0" wrapText="0"/>
    </xf>
    <xf borderId="0" fillId="0" fontId="22" numFmtId="0" xfId="0" applyAlignment="1" applyFont="1">
      <alignment vertical="bottom"/>
    </xf>
    <xf borderId="0" fillId="0" fontId="15" numFmtId="0" xfId="0" applyAlignment="1" applyFont="1">
      <alignment vertical="top"/>
    </xf>
    <xf borderId="0" fillId="3" fontId="8" numFmtId="0" xfId="0" applyAlignment="1" applyFont="1">
      <alignment vertical="bottom"/>
    </xf>
    <xf borderId="17" fillId="0" fontId="1" numFmtId="0" xfId="0" applyBorder="1" applyFont="1"/>
    <xf borderId="16" fillId="0" fontId="22" numFmtId="0" xfId="0" applyAlignment="1" applyBorder="1" applyFont="1">
      <alignment horizontal="right" shrinkToFit="0" vertical="bottom" wrapText="0"/>
    </xf>
    <xf borderId="18" fillId="0" fontId="8" numFmtId="0" xfId="0" applyAlignment="1" applyBorder="1" applyFont="1">
      <alignment vertical="bottom"/>
    </xf>
    <xf borderId="18" fillId="3" fontId="7" numFmtId="0" xfId="0" applyAlignment="1" applyBorder="1" applyFont="1">
      <alignment horizontal="right" vertical="bottom"/>
    </xf>
    <xf borderId="18" fillId="0" fontId="7" numFmtId="0" xfId="0" applyAlignment="1" applyBorder="1" applyFont="1">
      <alignment vertical="bottom"/>
    </xf>
    <xf borderId="18" fillId="3" fontId="7" numFmtId="0" xfId="0" applyAlignment="1" applyBorder="1" applyFont="1">
      <alignment vertical="bottom"/>
    </xf>
    <xf borderId="17" fillId="0" fontId="1" numFmtId="0" xfId="0" applyAlignment="1" applyBorder="1" applyFont="1">
      <alignment horizontal="right"/>
    </xf>
    <xf borderId="17" fillId="0" fontId="1" numFmtId="0" xfId="0" applyAlignment="1" applyBorder="1" applyFont="1">
      <alignment horizontal="right" vertical="bottom"/>
    </xf>
    <xf borderId="0" fillId="3" fontId="22" numFmtId="0" xfId="0" applyAlignment="1" applyFont="1">
      <alignment shrinkToFit="0" vertical="bottom" wrapText="0"/>
    </xf>
    <xf borderId="0" fillId="0" fontId="22" numFmtId="0" xfId="0" applyAlignment="1" applyFont="1">
      <alignment shrinkToFit="0" vertical="bottom" wrapText="0"/>
    </xf>
    <xf borderId="0" fillId="3" fontId="1" numFmtId="0" xfId="0" applyAlignment="1" applyFont="1">
      <alignment horizontal="right"/>
    </xf>
    <xf borderId="17" fillId="0" fontId="6" numFmtId="0" xfId="0" applyBorder="1" applyFont="1"/>
    <xf borderId="16" fillId="0" fontId="1" numFmtId="0" xfId="0" applyBorder="1" applyFont="1"/>
    <xf borderId="18" fillId="0" fontId="1" numFmtId="0" xfId="0" applyAlignment="1" applyBorder="1" applyFont="1">
      <alignment vertical="bottom"/>
    </xf>
    <xf borderId="18" fillId="3" fontId="1" numFmtId="0" xfId="0" applyAlignment="1" applyBorder="1" applyFont="1">
      <alignment horizontal="right" vertical="bottom"/>
    </xf>
    <xf borderId="0" fillId="3" fontId="1" numFmtId="0" xfId="0" applyAlignment="1" applyFont="1">
      <alignment horizontal="right" vertical="bottom"/>
    </xf>
    <xf borderId="0" fillId="0" fontId="2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8" fillId="0" fontId="17" numFmtId="0" xfId="0" applyAlignment="1" applyBorder="1" applyFont="1">
      <alignment vertical="bottom"/>
    </xf>
    <xf borderId="18" fillId="0" fontId="7" numFmtId="0" xfId="0" applyAlignment="1" applyBorder="1" applyFont="1">
      <alignment horizontal="right" vertical="bottom"/>
    </xf>
    <xf borderId="0" fillId="0" fontId="17" numFmtId="0" xfId="0" applyAlignment="1" applyFont="1">
      <alignment vertical="bottom"/>
    </xf>
    <xf borderId="0" fillId="0" fontId="24" numFmtId="0" xfId="0" applyAlignment="1" applyFont="1">
      <alignment vertical="bottom"/>
    </xf>
    <xf borderId="0" fillId="0" fontId="1" numFmtId="0" xfId="0" applyAlignment="1" applyFont="1">
      <alignment horizontal="right" readingOrder="0"/>
    </xf>
    <xf borderId="0" fillId="0" fontId="22" numFmtId="0" xfId="0" applyAlignment="1" applyFont="1">
      <alignment horizontal="right" vertical="bottom"/>
    </xf>
    <xf borderId="0" fillId="0" fontId="25" numFmtId="0" xfId="0" applyAlignment="1" applyFont="1">
      <alignment horizontal="right" vertical="bottom"/>
    </xf>
    <xf borderId="16" fillId="0" fontId="26" numFmtId="0" xfId="0" applyAlignment="1" applyBorder="1" applyFont="1">
      <alignment horizontal="right" shrinkToFit="0" wrapText="0"/>
    </xf>
    <xf borderId="0" fillId="0" fontId="3" numFmtId="0" xfId="0" applyAlignment="1" applyFont="1">
      <alignment vertical="bottom"/>
    </xf>
    <xf borderId="0" fillId="0" fontId="26" numFmtId="0" xfId="0" applyAlignment="1" applyFont="1">
      <alignment shrinkToFit="0" wrapText="0"/>
    </xf>
    <xf borderId="0" fillId="4" fontId="1" numFmtId="0" xfId="0" applyAlignment="1" applyFont="1">
      <alignment horizontal="right"/>
    </xf>
    <xf borderId="19" fillId="0" fontId="1" numFmtId="0" xfId="0" applyBorder="1" applyFont="1"/>
    <xf borderId="15" fillId="0" fontId="1" numFmtId="0" xfId="0" applyBorder="1" applyFont="1"/>
    <xf borderId="15" fillId="0" fontId="1" numFmtId="0" xfId="0" applyAlignment="1" applyBorder="1" applyFont="1">
      <alignment horizontal="right"/>
    </xf>
    <xf borderId="15" fillId="3" fontId="1" numFmtId="0" xfId="0" applyAlignment="1" applyBorder="1" applyFont="1">
      <alignment horizontal="right"/>
    </xf>
    <xf borderId="20" fillId="0" fontId="1" numFmtId="0" xfId="0" applyAlignment="1" applyBorder="1" applyFont="1">
      <alignment horizontal="right"/>
    </xf>
    <xf borderId="3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/>
    </xf>
    <xf borderId="19" fillId="0" fontId="6" numFmtId="0" xfId="0" applyBorder="1" applyFont="1"/>
    <xf borderId="7" fillId="0" fontId="10" numFmtId="0" xfId="0" applyAlignment="1" applyBorder="1" applyFont="1">
      <alignment horizontal="center" shrinkToFit="0" vertical="bottom" wrapText="0"/>
    </xf>
    <xf borderId="7" fillId="3" fontId="10" numFmtId="0" xfId="0" applyAlignment="1" applyBorder="1" applyFont="1">
      <alignment horizontal="center" shrinkToFit="0" vertical="bottom" wrapText="0"/>
    </xf>
    <xf borderId="7" fillId="0" fontId="1" numFmtId="0" xfId="0" applyAlignment="1" applyBorder="1" applyFont="1">
      <alignment horizontal="center"/>
    </xf>
    <xf borderId="7" fillId="3" fontId="1" numFmtId="0" xfId="0" applyAlignment="1" applyBorder="1" applyFont="1">
      <alignment horizontal="center"/>
    </xf>
    <xf borderId="15" fillId="3" fontId="8" numFmtId="0" xfId="0" applyAlignment="1" applyBorder="1" applyFont="1">
      <alignment horizontal="center"/>
    </xf>
    <xf borderId="20" fillId="0" fontId="1" numFmtId="0" xfId="0" applyAlignment="1" applyBorder="1" applyFont="1">
      <alignment horizontal="center"/>
    </xf>
    <xf borderId="16" fillId="4" fontId="3" numFmtId="0" xfId="0" applyAlignment="1" applyBorder="1" applyFont="1">
      <alignment horizontal="center"/>
    </xf>
    <xf borderId="0" fillId="4" fontId="3" numFmtId="0" xfId="0" applyFont="1"/>
    <xf borderId="17" fillId="4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0" fillId="0" fontId="22" numFmtId="0" xfId="0" applyAlignment="1" applyFont="1">
      <alignment shrinkToFit="0" wrapText="0"/>
    </xf>
    <xf borderId="0" fillId="3" fontId="22" numFmtId="0" xfId="0" applyAlignment="1" applyFont="1">
      <alignment vertical="bottom"/>
    </xf>
    <xf borderId="0" fillId="3" fontId="7" numFmtId="0" xfId="0" applyAlignment="1" applyFont="1">
      <alignment horizontal="right"/>
    </xf>
    <xf borderId="0" fillId="3" fontId="3" numFmtId="0" xfId="0" applyFont="1"/>
    <xf borderId="14" fillId="0" fontId="7" numFmtId="0" xfId="0" applyAlignment="1" applyBorder="1" applyFont="1">
      <alignment vertical="bottom"/>
    </xf>
    <xf borderId="0" fillId="0" fontId="26" numFmtId="0" xfId="0" applyAlignment="1" applyFont="1">
      <alignment vertical="bottom"/>
    </xf>
    <xf borderId="0" fillId="0" fontId="7" numFmtId="164" xfId="0" applyAlignment="1" applyFont="1" applyNumberFormat="1">
      <alignment vertical="bottom"/>
    </xf>
    <xf borderId="17" fillId="0" fontId="8" numFmtId="0" xfId="0" applyAlignment="1" applyBorder="1" applyFont="1">
      <alignment vertical="bottom"/>
    </xf>
    <xf borderId="0" fillId="3" fontId="27" numFmtId="0" xfId="0" applyAlignment="1" applyFont="1">
      <alignment vertical="bottom"/>
    </xf>
    <xf borderId="0" fillId="3" fontId="7" numFmtId="0" xfId="0" applyAlignment="1" applyFont="1">
      <alignment vertical="top"/>
    </xf>
    <xf borderId="0" fillId="0" fontId="3" numFmtId="0" xfId="0" applyAlignment="1" applyFont="1">
      <alignment shrinkToFit="0" vertical="bottom" wrapText="0"/>
    </xf>
    <xf borderId="0" fillId="0" fontId="17" numFmtId="0" xfId="0" applyAlignment="1" applyFont="1">
      <alignment shrinkToFit="0" wrapText="0"/>
    </xf>
    <xf borderId="0" fillId="3" fontId="8" numFmtId="0" xfId="0" applyAlignment="1" applyFont="1">
      <alignment horizontal="right" vertical="bottom"/>
    </xf>
    <xf borderId="0" fillId="3" fontId="3" numFmtId="0" xfId="0" applyAlignment="1" applyFont="1">
      <alignment horizontal="right"/>
    </xf>
    <xf borderId="16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3" fontId="3" numFmtId="0" xfId="0" applyAlignment="1" applyFont="1">
      <alignment horizontal="center"/>
    </xf>
    <xf borderId="0" fillId="6" fontId="7" numFmtId="0" xfId="0" applyAlignment="1" applyFill="1" applyFont="1">
      <alignment horizontal="right" vertical="bottom"/>
    </xf>
    <xf borderId="18" fillId="0" fontId="8" numFmtId="0" xfId="0" applyAlignment="1" applyBorder="1" applyFont="1">
      <alignment horizontal="right" vertical="bottom"/>
    </xf>
    <xf borderId="16" fillId="0" fontId="22" numFmtId="0" xfId="0" applyAlignment="1" applyBorder="1" applyFont="1">
      <alignment shrinkToFit="0" vertical="bottom" wrapText="0"/>
    </xf>
    <xf borderId="18" fillId="0" fontId="22" numFmtId="0" xfId="0" applyAlignment="1" applyBorder="1" applyFont="1">
      <alignment vertical="bottom"/>
    </xf>
    <xf borderId="0" fillId="0" fontId="22" numFmtId="0" xfId="0" applyAlignment="1" applyFont="1">
      <alignment horizontal="right" shrinkToFit="0" vertical="bottom" wrapText="0"/>
    </xf>
    <xf borderId="17" fillId="0" fontId="22" numFmtId="0" xfId="0" applyAlignment="1" applyBorder="1" applyFont="1">
      <alignment horizontal="right" shrinkToFit="0" vertical="bottom" wrapText="0"/>
    </xf>
    <xf borderId="16" fillId="4" fontId="1" numFmtId="0" xfId="0" applyAlignment="1" applyBorder="1" applyFont="1">
      <alignment horizontal="center"/>
    </xf>
    <xf borderId="15" fillId="3" fontId="1" numFmtId="0" xfId="0" applyBorder="1" applyFont="1"/>
    <xf borderId="20" fillId="0" fontId="1" numFmtId="0" xfId="0" applyBorder="1" applyFont="1"/>
    <xf borderId="1" fillId="3" fontId="1" numFmtId="0" xfId="0" applyAlignment="1" applyBorder="1" applyFont="1">
      <alignment horizontal="center"/>
    </xf>
    <xf borderId="17" fillId="0" fontId="1" numFmtId="0" xfId="0" applyAlignment="1" applyBorder="1" applyFont="1">
      <alignment vertical="bottom"/>
    </xf>
    <xf borderId="0" fillId="0" fontId="12" numFmtId="0" xfId="0" applyAlignment="1" applyFont="1">
      <alignment horizontal="left" shrinkToFit="0" vertical="bottom" wrapText="0"/>
    </xf>
    <xf borderId="17" fillId="0" fontId="12" numFmtId="0" xfId="0" applyAlignment="1" applyBorder="1" applyFont="1">
      <alignment horizontal="left" vertical="bottom"/>
    </xf>
    <xf borderId="0" fillId="0" fontId="25" numFmtId="0" xfId="0" applyAlignment="1" applyFont="1">
      <alignment vertical="bottom"/>
    </xf>
    <xf borderId="16" fillId="4" fontId="26" numFmtId="0" xfId="0" applyAlignment="1" applyBorder="1" applyFont="1">
      <alignment horizontal="center" shrinkToFit="0" wrapText="0"/>
    </xf>
    <xf borderId="17" fillId="0" fontId="25" numFmtId="0" xfId="0" applyAlignment="1" applyBorder="1" applyFont="1">
      <alignment horizontal="right" vertical="bottom"/>
    </xf>
    <xf borderId="0" fillId="3" fontId="25" numFmtId="0" xfId="0" applyAlignment="1" applyFont="1">
      <alignment horizontal="right" vertical="bottom"/>
    </xf>
    <xf borderId="17" fillId="3" fontId="22" numFmtId="0" xfId="0" applyAlignment="1" applyBorder="1" applyFont="1">
      <alignment horizontal="right" vertical="bottom"/>
    </xf>
    <xf borderId="16" fillId="3" fontId="1" numFmtId="0" xfId="0" applyAlignment="1" applyBorder="1" applyFont="1">
      <alignment horizontal="right" vertical="bottom"/>
    </xf>
    <xf borderId="18" fillId="3" fontId="22" numFmtId="0" xfId="0" applyAlignment="1" applyBorder="1" applyFont="1">
      <alignment vertical="bottom"/>
    </xf>
    <xf borderId="18" fillId="3" fontId="22" numFmtId="0" xfId="0" applyAlignment="1" applyBorder="1" applyFont="1">
      <alignment shrinkToFit="0" wrapText="0"/>
    </xf>
    <xf borderId="17" fillId="3" fontId="1" numFmtId="0" xfId="0" applyAlignment="1" applyBorder="1" applyFont="1">
      <alignment horizontal="right" vertical="bottom"/>
    </xf>
    <xf borderId="16" fillId="0" fontId="26" numFmtId="0" xfId="0" applyAlignment="1" applyBorder="1" applyFont="1">
      <alignment shrinkToFit="0" wrapText="0"/>
    </xf>
    <xf borderId="0" fillId="0" fontId="26" numFmtId="0" xfId="0" applyAlignment="1" applyFont="1">
      <alignment horizontal="center" shrinkToFit="0" wrapText="0"/>
    </xf>
    <xf borderId="17" fillId="0" fontId="26" numFmtId="0" xfId="0" applyAlignment="1" applyBorder="1" applyFont="1">
      <alignment horizontal="center" shrinkToFit="0" wrapText="0"/>
    </xf>
    <xf borderId="16" fillId="0" fontId="26" numFmtId="0" xfId="0" applyAlignment="1" applyBorder="1" applyFont="1">
      <alignment horizontal="center" shrinkToFit="0" wrapText="0"/>
    </xf>
    <xf borderId="0" fillId="3" fontId="26" numFmtId="0" xfId="0" applyAlignment="1" applyFont="1">
      <alignment horizontal="right" shrinkToFit="0" wrapText="0"/>
    </xf>
    <xf borderId="0" fillId="3" fontId="26" numFmtId="0" xfId="0" applyAlignment="1" applyFont="1">
      <alignment horizontal="center" shrinkToFit="0" wrapText="0"/>
    </xf>
    <xf borderId="16" fillId="7" fontId="1" numFmtId="0" xfId="0" applyAlignment="1" applyBorder="1" applyFill="1" applyFont="1">
      <alignment horizontal="center"/>
    </xf>
    <xf borderId="15" fillId="0" fontId="22" numFmtId="0" xfId="0" applyAlignment="1" applyBorder="1" applyFont="1">
      <alignment vertical="bottom"/>
    </xf>
    <xf borderId="15" fillId="0" fontId="7" numFmtId="0" xfId="0" applyAlignment="1" applyBorder="1" applyFont="1">
      <alignment vertical="bottom"/>
    </xf>
    <xf borderId="15" fillId="0" fontId="7" numFmtId="0" xfId="0" applyAlignment="1" applyBorder="1" applyFont="1">
      <alignment horizontal="right" vertical="bottom"/>
    </xf>
    <xf borderId="20" fillId="0" fontId="3" numFmtId="0" xfId="0" applyBorder="1" applyFont="1"/>
    <xf borderId="0" fillId="4" fontId="9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4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4" fontId="1" numFmtId="0" xfId="0" applyAlignment="1" applyFont="1">
      <alignment horizontal="center"/>
    </xf>
    <xf borderId="0" fillId="3" fontId="1" numFmtId="0" xfId="0" applyAlignment="1" applyFont="1">
      <alignment horizontal="center"/>
    </xf>
    <xf borderId="18" fillId="0" fontId="22" numFmtId="0" xfId="0" applyAlignment="1" applyBorder="1" applyFont="1">
      <alignment shrinkToFit="0" wrapText="0"/>
    </xf>
    <xf borderId="0" fillId="3" fontId="7" numFmtId="0" xfId="0" applyFont="1"/>
    <xf borderId="1" fillId="0" fontId="3" numFmtId="0" xfId="0" applyAlignment="1" applyBorder="1" applyFont="1">
      <alignment horizontal="center"/>
    </xf>
    <xf borderId="0" fillId="8" fontId="1" numFmtId="0" xfId="0" applyFill="1" applyFont="1"/>
    <xf borderId="16" fillId="4" fontId="1" numFmtId="0" xfId="0" applyAlignment="1" applyBorder="1" applyFont="1">
      <alignment horizontal="center" vertical="center"/>
    </xf>
    <xf borderId="0" fillId="4" fontId="1" numFmtId="0" xfId="0" applyAlignment="1" applyFont="1">
      <alignment horizontal="center" vertical="center"/>
    </xf>
    <xf borderId="3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vertical="bottom"/>
    </xf>
    <xf borderId="20" fillId="0" fontId="6" numFmtId="0" xfId="0" applyBorder="1" applyFont="1"/>
    <xf borderId="20" fillId="0" fontId="11" numFmtId="0" xfId="0" applyAlignment="1" applyBorder="1" applyFont="1">
      <alignment horizontal="center" vertical="bottom"/>
    </xf>
    <xf borderId="20" fillId="3" fontId="1" numFmtId="0" xfId="0" applyAlignment="1" applyBorder="1" applyFont="1">
      <alignment horizontal="center" vertical="bottom"/>
    </xf>
    <xf borderId="20" fillId="0" fontId="1" numFmtId="0" xfId="0" applyAlignment="1" applyBorder="1" applyFont="1">
      <alignment horizontal="center" vertical="bottom"/>
    </xf>
    <xf borderId="20" fillId="3" fontId="3" numFmtId="0" xfId="0" applyAlignment="1" applyBorder="1" applyFont="1">
      <alignment horizontal="center" vertical="bottom"/>
    </xf>
    <xf borderId="18" fillId="0" fontId="22" numFmtId="0" xfId="0" applyAlignment="1" applyBorder="1" applyFont="1">
      <alignment horizontal="right" vertical="bottom"/>
    </xf>
    <xf borderId="16" fillId="4" fontId="22" numFmtId="0" xfId="0" applyAlignment="1" applyBorder="1" applyFont="1">
      <alignment horizontal="center" shrinkToFit="0" vertical="center" wrapText="0"/>
    </xf>
    <xf borderId="0" fillId="4" fontId="22" numFmtId="0" xfId="0" applyAlignment="1" applyFont="1">
      <alignment horizontal="center" shrinkToFit="0" vertical="center" wrapText="0"/>
    </xf>
    <xf borderId="20" fillId="0" fontId="3" numFmtId="0" xfId="0" applyAlignment="1" applyBorder="1" applyFont="1">
      <alignment horizontal="center" vertical="bottom"/>
    </xf>
    <xf borderId="0" fillId="0" fontId="28" numFmtId="0" xfId="0" applyAlignment="1" applyFont="1">
      <alignment vertical="bottom"/>
    </xf>
    <xf borderId="16" fillId="4" fontId="22" numFmtId="0" xfId="0" applyAlignment="1" applyBorder="1" applyFont="1">
      <alignment horizontal="center" shrinkToFit="0" vertical="bottom" wrapText="0"/>
    </xf>
    <xf borderId="0" fillId="4" fontId="22" numFmtId="0" xfId="0" applyAlignment="1" applyFont="1">
      <alignment horizontal="center" shrinkToFit="0" vertical="bottom" wrapText="0"/>
    </xf>
    <xf borderId="1" fillId="3" fontId="7" numFmtId="0" xfId="0" applyAlignment="1" applyBorder="1" applyFont="1">
      <alignment vertical="bottom"/>
    </xf>
    <xf borderId="0" fillId="5" fontId="7" numFmtId="0" xfId="0" applyAlignment="1" applyFont="1">
      <alignment horizontal="right" vertical="bottom"/>
    </xf>
    <xf borderId="0" fillId="0" fontId="7" numFmtId="0" xfId="0" applyFont="1"/>
    <xf borderId="18" fillId="3" fontId="8" numFmtId="0" xfId="0" applyAlignment="1" applyBorder="1" applyFont="1">
      <alignment horizontal="right" vertical="bottom"/>
    </xf>
    <xf borderId="18" fillId="3" fontId="7" numFmtId="164" xfId="0" applyAlignment="1" applyBorder="1" applyFont="1" applyNumberFormat="1">
      <alignment vertical="bottom"/>
    </xf>
    <xf borderId="0" fillId="3" fontId="7" numFmtId="164" xfId="0" applyAlignment="1" applyFont="1" applyNumberFormat="1">
      <alignment vertical="bottom"/>
    </xf>
    <xf borderId="0" fillId="8" fontId="22" numFmtId="0" xfId="0" applyAlignment="1" applyFont="1">
      <alignment vertical="bottom"/>
    </xf>
    <xf borderId="0" fillId="8" fontId="7" numFmtId="0" xfId="0" applyAlignment="1" applyFont="1">
      <alignment vertical="bottom"/>
    </xf>
    <xf borderId="0" fillId="0" fontId="17" numFmtId="0" xfId="0" applyAlignment="1" applyFont="1">
      <alignment horizontal="right" vertical="bottom"/>
    </xf>
    <xf borderId="0" fillId="3" fontId="8" numFmtId="164" xfId="0" applyAlignment="1" applyFont="1" applyNumberFormat="1">
      <alignment horizontal="right" vertical="bottom"/>
    </xf>
    <xf borderId="0" fillId="5" fontId="1" numFmtId="0" xfId="0" applyFont="1"/>
    <xf borderId="17" fillId="3" fontId="1" numFmtId="0" xfId="0" applyBorder="1" applyFont="1"/>
    <xf borderId="0" fillId="3" fontId="22" numFmtId="0" xfId="0" applyAlignment="1" applyFont="1">
      <alignment horizontal="right" vertical="bottom"/>
    </xf>
    <xf borderId="17" fillId="3" fontId="1" numFmtId="0" xfId="0" applyAlignment="1" applyBorder="1" applyFont="1">
      <alignment vertical="bottom"/>
    </xf>
    <xf borderId="16" fillId="0" fontId="7" numFmtId="0" xfId="0" applyAlignment="1" applyBorder="1" applyFont="1">
      <alignment horizontal="right" vertical="bottom"/>
    </xf>
    <xf borderId="16" fillId="3" fontId="1" numFmtId="0" xfId="0" applyBorder="1" applyFont="1"/>
    <xf borderId="1" fillId="0" fontId="10" numFmtId="0" xfId="0" applyAlignment="1" applyBorder="1" applyFont="1">
      <alignment shrinkToFit="0" vertical="bottom" wrapText="0"/>
    </xf>
    <xf borderId="1" fillId="0" fontId="1" numFmtId="0" xfId="0" applyBorder="1" applyFont="1"/>
    <xf borderId="1" fillId="0" fontId="22" numFmtId="0" xfId="0" applyAlignment="1" applyBorder="1" applyFont="1">
      <alignment vertical="bottom"/>
    </xf>
    <xf borderId="19" fillId="0" fontId="1" numFmtId="0" xfId="0" applyAlignment="1" applyBorder="1" applyFont="1">
      <alignment horizontal="center"/>
    </xf>
    <xf borderId="15" fillId="0" fontId="6" numFmtId="0" xfId="0" applyBorder="1" applyFont="1"/>
    <xf borderId="1" fillId="3" fontId="8" numFmtId="0" xfId="0" applyAlignment="1" applyBorder="1" applyFont="1">
      <alignment horizontal="left"/>
    </xf>
    <xf borderId="0" fillId="7" fontId="26" numFmtId="0" xfId="0" applyAlignment="1" applyFont="1">
      <alignment horizontal="center" shrinkToFit="0" wrapText="0"/>
    </xf>
    <xf borderId="0" fillId="0" fontId="26" numFmtId="0" xfId="0" applyAlignment="1" applyFont="1">
      <alignment horizontal="right" shrinkToFit="0" wrapText="0"/>
    </xf>
    <xf borderId="0" fillId="0" fontId="29" numFmtId="0" xfId="0" applyAlignment="1" applyFont="1">
      <alignment shrinkToFit="0" vertical="bottom" wrapText="0"/>
    </xf>
  </cellXfs>
  <cellStyles count="1">
    <cellStyle xfId="0" name="Normal" builtinId="0"/>
  </cellStyles>
  <dxfs count="2">
    <dxf>
      <font>
        <color theme="1"/>
      </font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maps/dir/?api=1&amp;destination=3.0080359908906%2C101.42125448603&amp;fbclid=IwAR15FQBvViPrWHOrxfE1rbcMAa5VcMcA8nhAmwGQp5LiljNDeu0hf5djQ5w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82.43"/>
    <col customWidth="1" min="3" max="3" width="24.86"/>
    <col customWidth="1" min="4" max="4" width="68.29"/>
    <col customWidth="1" min="5" max="5" width="31.57"/>
    <col customWidth="1" min="6" max="6" width="24.43"/>
  </cols>
  <sheetData>
    <row r="1" ht="15.75" customHeight="1">
      <c r="N1" s="1"/>
    </row>
    <row r="2" ht="15.75" customHeight="1">
      <c r="A2" s="2" t="s">
        <v>0</v>
      </c>
      <c r="B2" s="3" t="s">
        <v>1</v>
      </c>
      <c r="N2" s="1"/>
    </row>
    <row r="3" ht="15.75" customHeight="1">
      <c r="A3" s="2" t="s">
        <v>2</v>
      </c>
      <c r="B3" s="4" t="s">
        <v>3</v>
      </c>
      <c r="N3" s="1"/>
    </row>
    <row r="4" ht="15.75" customHeight="1">
      <c r="A4" s="2" t="s">
        <v>4</v>
      </c>
      <c r="B4" s="4" t="s">
        <v>5</v>
      </c>
      <c r="N4" s="1"/>
    </row>
    <row r="5" ht="15.75" customHeight="1">
      <c r="A5" s="2" t="s">
        <v>6</v>
      </c>
      <c r="B5" s="4" t="s">
        <v>7</v>
      </c>
      <c r="N5" s="1"/>
    </row>
    <row r="6" ht="15.75" customHeight="1">
      <c r="A6" s="2" t="s">
        <v>8</v>
      </c>
      <c r="B6" s="4" t="s">
        <v>9</v>
      </c>
      <c r="N6" s="1"/>
    </row>
    <row r="7" ht="15.75" customHeight="1">
      <c r="A7" s="2" t="s">
        <v>10</v>
      </c>
      <c r="B7" s="4" t="s">
        <v>11</v>
      </c>
      <c r="N7" s="1"/>
    </row>
    <row r="8" ht="15.75" customHeight="1">
      <c r="A8" s="2" t="s">
        <v>12</v>
      </c>
      <c r="B8" s="4" t="s">
        <v>13</v>
      </c>
      <c r="N8" s="1"/>
    </row>
    <row r="9" ht="15.75" customHeight="1">
      <c r="N9" s="1"/>
    </row>
    <row r="10" ht="15.75" customHeight="1">
      <c r="N10" s="1"/>
    </row>
    <row r="11" ht="15.75" customHeight="1">
      <c r="A11" s="5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ht="15.75" customHeight="1">
      <c r="A12" s="5"/>
      <c r="B12" s="6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ht="15.75" customHeight="1">
      <c r="A13" s="7" t="s">
        <v>15</v>
      </c>
      <c r="B13" s="7" t="s">
        <v>16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ht="15.75" customHeight="1">
      <c r="A14" s="8" t="s">
        <v>17</v>
      </c>
      <c r="B14" s="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ht="15.75" customHeight="1">
      <c r="A15" s="8" t="s">
        <v>18</v>
      </c>
      <c r="B15" s="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ht="15.75" customHeight="1">
      <c r="A16" s="8" t="s">
        <v>19</v>
      </c>
      <c r="B16" s="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15.75" customHeight="1">
      <c r="A17" s="8" t="s">
        <v>20</v>
      </c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ht="15.75" customHeight="1">
      <c r="A18" s="8" t="s">
        <v>21</v>
      </c>
      <c r="B18" s="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ht="15.75" customHeight="1">
      <c r="A19" s="9" t="s">
        <v>22</v>
      </c>
      <c r="B19" s="9" t="s">
        <v>23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ht="15.75" customHeight="1">
      <c r="A20" s="10" t="s">
        <v>24</v>
      </c>
      <c r="B20" s="10" t="s">
        <v>25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ht="15.75" customHeight="1">
      <c r="A21" s="5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ht="15.75" customHeight="1">
      <c r="A22" s="5" t="s">
        <v>26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ht="15.75" customHeight="1">
      <c r="A23" s="5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ht="15.75" customHeight="1">
      <c r="A24" s="11" t="s">
        <v>0</v>
      </c>
      <c r="B24" s="11" t="s">
        <v>27</v>
      </c>
      <c r="C24" s="11" t="s">
        <v>28</v>
      </c>
      <c r="D24" s="11" t="s">
        <v>29</v>
      </c>
      <c r="E24" s="12" t="s">
        <v>30</v>
      </c>
      <c r="F24" s="13"/>
      <c r="G24" s="13"/>
      <c r="H24" s="13"/>
      <c r="I24" s="13"/>
      <c r="J24" s="13"/>
      <c r="K24" s="13"/>
      <c r="L24" s="13"/>
      <c r="M24" s="14"/>
      <c r="N24" s="1"/>
    </row>
    <row r="25" ht="15.75" customHeight="1">
      <c r="A25" s="15"/>
      <c r="B25" s="15"/>
      <c r="C25" s="15"/>
      <c r="D25" s="15"/>
      <c r="E25" s="16" t="s">
        <v>31</v>
      </c>
      <c r="F25" s="16" t="s">
        <v>32</v>
      </c>
      <c r="G25" s="16" t="s">
        <v>33</v>
      </c>
      <c r="H25" s="16" t="s">
        <v>34</v>
      </c>
      <c r="I25" s="16" t="s">
        <v>35</v>
      </c>
      <c r="J25" s="16" t="s">
        <v>36</v>
      </c>
      <c r="K25" s="16" t="s">
        <v>37</v>
      </c>
      <c r="L25" s="16" t="s">
        <v>38</v>
      </c>
      <c r="M25" s="16" t="s">
        <v>39</v>
      </c>
      <c r="N25" s="1"/>
    </row>
    <row r="26" ht="15.75" customHeight="1">
      <c r="A26" s="17" t="s">
        <v>40</v>
      </c>
      <c r="B26" s="18" t="s">
        <v>41</v>
      </c>
      <c r="C26" s="18" t="s">
        <v>42</v>
      </c>
      <c r="D26" s="18"/>
      <c r="E26" s="18"/>
      <c r="F26" s="18"/>
      <c r="G26" s="18" t="s">
        <v>43</v>
      </c>
      <c r="H26" s="18"/>
      <c r="I26" s="18"/>
      <c r="J26" s="18"/>
      <c r="K26" s="18"/>
      <c r="L26" s="19"/>
      <c r="M26" s="20"/>
      <c r="N26" s="1"/>
    </row>
    <row r="27" ht="15.75" customHeight="1">
      <c r="A27" s="17" t="s">
        <v>44</v>
      </c>
      <c r="B27" s="18" t="s">
        <v>45</v>
      </c>
      <c r="C27" s="18"/>
      <c r="D27" s="18"/>
      <c r="E27" s="18"/>
      <c r="F27" s="18"/>
      <c r="G27" s="18"/>
      <c r="H27" s="18"/>
      <c r="I27" s="18"/>
      <c r="J27" s="18" t="s">
        <v>43</v>
      </c>
      <c r="K27" s="18"/>
      <c r="L27" s="19"/>
      <c r="M27" s="20"/>
      <c r="N27" s="1"/>
    </row>
    <row r="28" ht="15.75" customHeight="1">
      <c r="A28" s="21" t="s">
        <v>46</v>
      </c>
      <c r="B28" s="22" t="s">
        <v>47</v>
      </c>
      <c r="C28" s="22" t="s">
        <v>48</v>
      </c>
      <c r="D28" s="22"/>
      <c r="E28" s="22"/>
      <c r="F28" s="22"/>
      <c r="G28" s="22" t="s">
        <v>43</v>
      </c>
      <c r="H28" s="22"/>
      <c r="I28" s="22"/>
      <c r="J28" s="22"/>
      <c r="K28" s="22"/>
      <c r="L28" s="23"/>
      <c r="M28" s="20"/>
      <c r="N28" s="1"/>
    </row>
    <row r="29" ht="15.75" customHeight="1">
      <c r="A29" s="20" t="s">
        <v>49</v>
      </c>
      <c r="B29" s="20" t="s">
        <v>50</v>
      </c>
      <c r="C29" s="20" t="s">
        <v>51</v>
      </c>
      <c r="D29" s="20" t="s">
        <v>52</v>
      </c>
      <c r="E29" s="20"/>
      <c r="F29" s="20"/>
      <c r="G29" s="20" t="s">
        <v>43</v>
      </c>
      <c r="H29" s="20">
        <v>11.0</v>
      </c>
      <c r="I29" s="20"/>
      <c r="J29" s="20"/>
      <c r="K29" s="20"/>
      <c r="L29" s="20"/>
      <c r="M29" s="20"/>
      <c r="N29" s="1"/>
    </row>
    <row r="30" ht="15.75" customHeight="1">
      <c r="A30" s="20" t="s">
        <v>53</v>
      </c>
      <c r="B30" s="20" t="s">
        <v>54</v>
      </c>
      <c r="C30" s="20" t="s">
        <v>55</v>
      </c>
      <c r="D30" s="20" t="s">
        <v>56</v>
      </c>
      <c r="E30" s="20"/>
      <c r="F30" s="20"/>
      <c r="G30" s="20" t="s">
        <v>43</v>
      </c>
      <c r="H30" s="20">
        <v>11.0</v>
      </c>
      <c r="I30" s="20"/>
      <c r="J30" s="20"/>
      <c r="K30" s="20"/>
      <c r="L30" s="20"/>
      <c r="M30" s="24"/>
      <c r="N30" s="1"/>
    </row>
    <row r="31" ht="15.75" customHeight="1">
      <c r="A31" s="5"/>
      <c r="B31" s="25"/>
      <c r="C31" s="25"/>
      <c r="D31" s="1"/>
      <c r="E31" s="1"/>
      <c r="F31" s="26"/>
      <c r="G31" s="27"/>
      <c r="H31" s="26"/>
      <c r="I31" s="1"/>
      <c r="J31" s="1"/>
      <c r="K31" s="1"/>
      <c r="L31" s="1"/>
      <c r="M31" s="1"/>
      <c r="N31" s="1"/>
    </row>
    <row r="32" ht="15.75" customHeight="1">
      <c r="A32" s="5" t="s">
        <v>57</v>
      </c>
      <c r="B32" s="28"/>
      <c r="C32" s="28"/>
      <c r="D32" s="28"/>
      <c r="E32" s="29"/>
      <c r="F32" s="1"/>
      <c r="G32" s="1"/>
      <c r="H32" s="1"/>
      <c r="I32" s="1"/>
      <c r="J32" s="1"/>
      <c r="K32" s="1"/>
      <c r="L32" s="1"/>
      <c r="M32" s="1"/>
      <c r="N32" s="1"/>
    </row>
    <row r="33" ht="15.75" customHeight="1">
      <c r="A33" s="5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ht="15.75" customHeight="1">
      <c r="A34" s="5" t="s">
        <v>58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ht="15.75" customHeight="1">
      <c r="A35" s="5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ht="15.75" customHeight="1">
      <c r="A36" s="5" t="s">
        <v>59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ht="15.75" customHeight="1">
      <c r="A37" s="30"/>
      <c r="C37" s="30"/>
    </row>
    <row r="38" ht="15.75" customHeight="1">
      <c r="A38" s="30"/>
      <c r="C38" s="30"/>
    </row>
    <row r="39" ht="15.75" customHeight="1">
      <c r="C39" s="30"/>
    </row>
    <row r="40" ht="15.75" customHeight="1"/>
    <row r="41" ht="15.75" customHeight="1"/>
    <row r="42" ht="15.75" customHeight="1"/>
    <row r="43" ht="15.75" customHeight="1">
      <c r="B43" s="1"/>
    </row>
    <row r="44" ht="15.75" customHeight="1">
      <c r="B44" s="1"/>
    </row>
    <row r="45" ht="15.75" customHeight="1">
      <c r="B45" s="1"/>
    </row>
    <row r="46" ht="15.75" customHeight="1">
      <c r="B46" s="1"/>
    </row>
    <row r="47" ht="15.75" customHeight="1">
      <c r="B47" s="1"/>
    </row>
    <row r="48" ht="15.75" customHeight="1">
      <c r="B48" s="1"/>
    </row>
    <row r="49" ht="15.75" customHeight="1">
      <c r="B49" s="1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4:A25"/>
    <mergeCell ref="B24:B25"/>
    <mergeCell ref="C24:C25"/>
    <mergeCell ref="D24:D25"/>
    <mergeCell ref="E24:M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50.14"/>
    <col customWidth="1" min="3" max="3" width="38.71"/>
    <col customWidth="1" min="4" max="4" width="71.57"/>
    <col customWidth="1" min="5" max="5" width="30.71"/>
    <col customWidth="1" min="6" max="6" width="21.14"/>
    <col customWidth="1" min="7" max="7" width="23.57"/>
    <col customWidth="1" min="8" max="8" width="13.86"/>
    <col customWidth="1" min="9" max="9" width="11.14"/>
    <col customWidth="1" min="11" max="12" width="26.71"/>
    <col customWidth="1" min="13" max="13" width="29.29"/>
  </cols>
  <sheetData>
    <row r="1" ht="15.75" customHeight="1">
      <c r="A1" s="31" t="s">
        <v>0</v>
      </c>
      <c r="B1" s="31" t="s">
        <v>27</v>
      </c>
      <c r="C1" s="31" t="s">
        <v>28</v>
      </c>
      <c r="D1" s="31" t="s">
        <v>29</v>
      </c>
      <c r="E1" s="32" t="s">
        <v>30</v>
      </c>
      <c r="F1" s="13"/>
      <c r="G1" s="13"/>
      <c r="H1" s="13"/>
      <c r="I1" s="13"/>
      <c r="J1" s="13"/>
      <c r="K1" s="13"/>
      <c r="L1" s="14"/>
      <c r="M1" s="33"/>
    </row>
    <row r="2" ht="15.75" customHeight="1">
      <c r="A2" s="15"/>
      <c r="B2" s="15"/>
      <c r="C2" s="15"/>
      <c r="D2" s="15"/>
      <c r="E2" s="34" t="s">
        <v>31</v>
      </c>
      <c r="F2" s="35" t="s">
        <v>32</v>
      </c>
      <c r="G2" s="36" t="s">
        <v>33</v>
      </c>
      <c r="H2" s="37" t="s">
        <v>34</v>
      </c>
      <c r="I2" s="38" t="s">
        <v>35</v>
      </c>
      <c r="J2" s="37" t="s">
        <v>36</v>
      </c>
      <c r="K2" s="38" t="s">
        <v>37</v>
      </c>
      <c r="L2" s="2" t="s">
        <v>38</v>
      </c>
      <c r="M2" s="38" t="s">
        <v>39</v>
      </c>
    </row>
    <row r="3" ht="15.75" customHeight="1">
      <c r="A3" s="39" t="s">
        <v>60</v>
      </c>
      <c r="M3" s="40"/>
    </row>
    <row r="4" ht="15.75" customHeight="1">
      <c r="A4" s="41">
        <v>1.0</v>
      </c>
      <c r="B4" s="42" t="s">
        <v>61</v>
      </c>
      <c r="C4" s="43" t="s">
        <v>62</v>
      </c>
      <c r="D4" s="44" t="s">
        <v>63</v>
      </c>
      <c r="E4" s="43"/>
      <c r="F4" s="43"/>
      <c r="G4" s="45">
        <v>7.0</v>
      </c>
      <c r="H4" s="42"/>
      <c r="I4" s="43"/>
      <c r="J4" s="42"/>
      <c r="K4" s="43"/>
      <c r="L4" s="43"/>
      <c r="M4" s="46"/>
    </row>
    <row r="5" ht="15.75" customHeight="1">
      <c r="A5" s="41">
        <v>2.0</v>
      </c>
      <c r="B5" s="42" t="s">
        <v>64</v>
      </c>
      <c r="C5" s="43" t="s">
        <v>65</v>
      </c>
      <c r="D5" s="44" t="s">
        <v>66</v>
      </c>
      <c r="E5" s="43"/>
      <c r="F5" s="43"/>
      <c r="G5" s="45">
        <v>7.0</v>
      </c>
      <c r="H5" s="42"/>
      <c r="I5" s="43"/>
      <c r="J5" s="42"/>
      <c r="K5" s="43"/>
      <c r="L5" s="43"/>
      <c r="M5" s="46"/>
    </row>
    <row r="6" ht="15.75" customHeight="1">
      <c r="A6" s="41">
        <v>3.0</v>
      </c>
      <c r="B6" s="43" t="s">
        <v>67</v>
      </c>
      <c r="C6" s="47" t="s">
        <v>68</v>
      </c>
      <c r="D6" s="43"/>
      <c r="E6" s="43"/>
      <c r="F6" s="43"/>
      <c r="G6" s="42"/>
      <c r="H6" s="42"/>
      <c r="I6" s="43"/>
      <c r="J6" s="45" t="s">
        <v>43</v>
      </c>
      <c r="K6" s="43"/>
      <c r="L6" s="43"/>
      <c r="M6" s="46"/>
    </row>
    <row r="7" ht="15.75" customHeight="1">
      <c r="A7" s="41">
        <v>4.0</v>
      </c>
      <c r="B7" s="43" t="s">
        <v>69</v>
      </c>
      <c r="C7" s="43"/>
      <c r="D7" s="43"/>
      <c r="E7" s="43"/>
      <c r="F7" s="43"/>
      <c r="G7" s="42"/>
      <c r="H7" s="42"/>
      <c r="I7" s="43"/>
      <c r="J7" s="45" t="s">
        <v>43</v>
      </c>
      <c r="K7" s="43"/>
      <c r="L7" s="43"/>
      <c r="M7" s="46"/>
    </row>
    <row r="8" ht="15.75" customHeight="1">
      <c r="A8" s="41">
        <v>5.0</v>
      </c>
      <c r="B8" s="43" t="s">
        <v>70</v>
      </c>
      <c r="C8" s="43"/>
      <c r="D8" s="43"/>
      <c r="E8" s="43"/>
      <c r="F8" s="43"/>
      <c r="G8" s="42"/>
      <c r="H8" s="42"/>
      <c r="I8" s="43"/>
      <c r="J8" s="45" t="s">
        <v>43</v>
      </c>
      <c r="K8" s="43"/>
      <c r="L8" s="43"/>
      <c r="M8" s="46"/>
    </row>
    <row r="9" ht="15.75" customHeight="1">
      <c r="A9" s="41">
        <v>6.0</v>
      </c>
      <c r="B9" s="48" t="s">
        <v>41</v>
      </c>
      <c r="C9" s="49" t="s">
        <v>42</v>
      </c>
      <c r="D9" s="43"/>
      <c r="E9" s="43"/>
      <c r="F9" s="43"/>
      <c r="G9" s="45" t="s">
        <v>43</v>
      </c>
      <c r="H9" s="42"/>
      <c r="I9" s="43"/>
      <c r="J9" s="42"/>
      <c r="K9" s="43"/>
      <c r="L9" s="43"/>
      <c r="M9" s="46"/>
    </row>
    <row r="10" ht="15.75" customHeight="1">
      <c r="A10" s="41">
        <v>7.0</v>
      </c>
      <c r="B10" s="43" t="s">
        <v>45</v>
      </c>
      <c r="C10" s="43"/>
      <c r="D10" s="43"/>
      <c r="E10" s="43"/>
      <c r="F10" s="43"/>
      <c r="G10" s="42"/>
      <c r="H10" s="42"/>
      <c r="I10" s="43"/>
      <c r="J10" s="45" t="s">
        <v>43</v>
      </c>
      <c r="K10" s="43"/>
      <c r="L10" s="43"/>
      <c r="M10" s="46"/>
    </row>
    <row r="11" ht="15.75" customHeight="1">
      <c r="A11" s="41">
        <v>8.0</v>
      </c>
      <c r="B11" s="48" t="s">
        <v>47</v>
      </c>
      <c r="C11" s="49" t="s">
        <v>48</v>
      </c>
      <c r="D11" s="43"/>
      <c r="E11" s="43"/>
      <c r="F11" s="43"/>
      <c r="G11" s="45" t="s">
        <v>43</v>
      </c>
      <c r="H11" s="42"/>
      <c r="I11" s="43"/>
      <c r="J11" s="42"/>
      <c r="K11" s="43"/>
      <c r="L11" s="43"/>
      <c r="M11" s="46"/>
    </row>
    <row r="12" ht="15.75" customHeight="1">
      <c r="A12" s="41">
        <v>9.0</v>
      </c>
      <c r="B12" s="43" t="s">
        <v>71</v>
      </c>
      <c r="C12" s="43"/>
      <c r="D12" s="43"/>
      <c r="E12" s="43"/>
      <c r="F12" s="43"/>
      <c r="G12" s="42"/>
      <c r="H12" s="42"/>
      <c r="I12" s="43"/>
      <c r="J12" s="45" t="s">
        <v>43</v>
      </c>
      <c r="K12" s="43"/>
      <c r="L12" s="43"/>
      <c r="M12" s="46"/>
    </row>
    <row r="13" ht="15.75" customHeight="1">
      <c r="A13" s="41">
        <v>10.0</v>
      </c>
      <c r="B13" s="43" t="s">
        <v>72</v>
      </c>
      <c r="C13" s="47" t="s">
        <v>73</v>
      </c>
      <c r="D13" s="44" t="s">
        <v>74</v>
      </c>
      <c r="E13" s="43"/>
      <c r="F13" s="43"/>
      <c r="G13" s="45" t="s">
        <v>43</v>
      </c>
      <c r="H13" s="42"/>
      <c r="I13" s="43"/>
      <c r="J13" s="42"/>
      <c r="K13" s="43"/>
      <c r="L13" s="43"/>
      <c r="M13" s="46"/>
    </row>
    <row r="14" ht="15.75" customHeight="1">
      <c r="A14" s="41">
        <v>11.0</v>
      </c>
      <c r="B14" s="50" t="s">
        <v>75</v>
      </c>
      <c r="C14" s="51" t="s">
        <v>76</v>
      </c>
      <c r="D14" s="43"/>
      <c r="E14" s="43"/>
      <c r="F14" s="43"/>
      <c r="G14" s="45" t="s">
        <v>77</v>
      </c>
      <c r="H14" s="42"/>
      <c r="I14" s="43"/>
      <c r="J14" s="45"/>
      <c r="K14" s="43"/>
      <c r="L14" s="43"/>
      <c r="M14" s="46"/>
    </row>
    <row r="15" ht="15.75" customHeight="1">
      <c r="A15" s="41">
        <v>12.0</v>
      </c>
      <c r="B15" s="43" t="s">
        <v>78</v>
      </c>
      <c r="C15" s="47" t="s">
        <v>79</v>
      </c>
      <c r="D15" s="43"/>
      <c r="E15" s="43"/>
      <c r="F15" s="43"/>
      <c r="G15" s="42"/>
      <c r="H15" s="42"/>
      <c r="I15" s="43"/>
      <c r="J15" s="45" t="s">
        <v>43</v>
      </c>
      <c r="K15" s="43"/>
      <c r="L15" s="43"/>
      <c r="M15" s="46"/>
    </row>
    <row r="16" ht="15.75" customHeight="1">
      <c r="A16" s="41">
        <v>13.0</v>
      </c>
      <c r="B16" s="50" t="s">
        <v>80</v>
      </c>
      <c r="C16" s="51" t="s">
        <v>81</v>
      </c>
      <c r="D16" s="44" t="s">
        <v>82</v>
      </c>
      <c r="E16" s="43"/>
      <c r="F16" s="43"/>
      <c r="G16" s="45" t="s">
        <v>77</v>
      </c>
      <c r="H16" s="42"/>
      <c r="I16" s="43"/>
      <c r="J16" s="42"/>
      <c r="K16" s="43"/>
      <c r="L16" s="43"/>
      <c r="M16" s="46"/>
    </row>
    <row r="17" ht="15.75" customHeight="1">
      <c r="A17" s="41">
        <v>14.0</v>
      </c>
      <c r="B17" s="50" t="s">
        <v>83</v>
      </c>
      <c r="C17" s="51" t="s">
        <v>84</v>
      </c>
      <c r="D17" s="43"/>
      <c r="E17" s="43"/>
      <c r="F17" s="43"/>
      <c r="G17" s="45" t="s">
        <v>43</v>
      </c>
      <c r="H17" s="42"/>
      <c r="I17" s="43"/>
      <c r="J17" s="42"/>
      <c r="K17" s="43"/>
      <c r="L17" s="43"/>
      <c r="M17" s="46"/>
    </row>
    <row r="18" ht="15.75" customHeight="1">
      <c r="A18" s="41">
        <v>15.0</v>
      </c>
      <c r="B18" s="43" t="s">
        <v>85</v>
      </c>
      <c r="C18" s="43"/>
      <c r="D18" s="43"/>
      <c r="E18" s="43"/>
      <c r="F18" s="43"/>
      <c r="G18" s="42"/>
      <c r="H18" s="42"/>
      <c r="I18" s="43"/>
      <c r="J18" s="45" t="s">
        <v>43</v>
      </c>
      <c r="K18" s="43"/>
      <c r="L18" s="43"/>
      <c r="M18" s="46"/>
    </row>
    <row r="19" ht="15.75" customHeight="1">
      <c r="A19" s="41">
        <v>16.0</v>
      </c>
      <c r="B19" s="50" t="s">
        <v>86</v>
      </c>
      <c r="C19" s="51" t="s">
        <v>87</v>
      </c>
      <c r="D19" s="44" t="s">
        <v>88</v>
      </c>
      <c r="E19" s="43"/>
      <c r="F19" s="43"/>
      <c r="G19" s="45" t="s">
        <v>77</v>
      </c>
      <c r="H19" s="42"/>
      <c r="I19" s="43"/>
      <c r="J19" s="42"/>
      <c r="K19" s="43"/>
      <c r="L19" s="43"/>
      <c r="M19" s="46"/>
    </row>
    <row r="20" ht="15.75" customHeight="1">
      <c r="A20" s="41">
        <v>17.0</v>
      </c>
      <c r="B20" s="43" t="s">
        <v>89</v>
      </c>
      <c r="C20" s="43"/>
      <c r="D20" s="43"/>
      <c r="E20" s="43"/>
      <c r="F20" s="43"/>
      <c r="G20" s="42"/>
      <c r="H20" s="42"/>
      <c r="I20" s="43"/>
      <c r="J20" s="45" t="s">
        <v>43</v>
      </c>
      <c r="K20" s="43"/>
      <c r="L20" s="43"/>
      <c r="M20" s="46"/>
    </row>
    <row r="21" ht="15.75" customHeight="1">
      <c r="A21" s="41">
        <v>18.0</v>
      </c>
      <c r="B21" s="48" t="s">
        <v>90</v>
      </c>
      <c r="C21" s="49" t="s">
        <v>91</v>
      </c>
      <c r="D21" s="44" t="s">
        <v>92</v>
      </c>
      <c r="E21" s="43"/>
      <c r="F21" s="43"/>
      <c r="G21" s="45" t="s">
        <v>77</v>
      </c>
      <c r="H21" s="42"/>
      <c r="I21" s="43"/>
      <c r="J21" s="42"/>
      <c r="K21" s="43"/>
      <c r="L21" s="43"/>
      <c r="M21" s="46"/>
    </row>
    <row r="22" ht="15.75" customHeight="1">
      <c r="A22" s="41">
        <v>19.0</v>
      </c>
      <c r="B22" s="50" t="s">
        <v>93</v>
      </c>
      <c r="C22" s="51" t="s">
        <v>94</v>
      </c>
      <c r="D22" s="44" t="s">
        <v>95</v>
      </c>
      <c r="E22" s="43"/>
      <c r="F22" s="43"/>
      <c r="G22" s="45" t="s">
        <v>77</v>
      </c>
      <c r="H22" s="42"/>
      <c r="I22" s="43"/>
      <c r="J22" s="42"/>
      <c r="K22" s="43"/>
      <c r="L22" s="43"/>
      <c r="M22" s="46"/>
    </row>
    <row r="23" ht="15.75" customHeight="1">
      <c r="A23" s="41">
        <v>20.0</v>
      </c>
      <c r="B23" s="43" t="s">
        <v>96</v>
      </c>
      <c r="C23" s="47" t="s">
        <v>97</v>
      </c>
      <c r="D23" s="43"/>
      <c r="E23" s="43"/>
      <c r="F23" s="43"/>
      <c r="G23" s="45" t="s">
        <v>98</v>
      </c>
      <c r="H23" s="42"/>
      <c r="I23" s="43"/>
      <c r="J23" s="42"/>
      <c r="K23" s="43"/>
      <c r="L23" s="43"/>
      <c r="M23" s="46"/>
    </row>
    <row r="24" ht="15.75" customHeight="1">
      <c r="A24" s="41">
        <v>21.0</v>
      </c>
      <c r="B24" s="43" t="s">
        <v>99</v>
      </c>
      <c r="C24" s="47" t="s">
        <v>100</v>
      </c>
      <c r="D24" s="44" t="s">
        <v>101</v>
      </c>
      <c r="E24" s="43"/>
      <c r="F24" s="43"/>
      <c r="G24" s="45" t="s">
        <v>77</v>
      </c>
      <c r="H24" s="42"/>
      <c r="I24" s="43"/>
      <c r="J24" s="42"/>
      <c r="K24" s="43"/>
      <c r="L24" s="43"/>
      <c r="M24" s="46"/>
    </row>
    <row r="25" ht="15.75" customHeight="1">
      <c r="A25" s="41">
        <v>22.0</v>
      </c>
      <c r="B25" s="43" t="s">
        <v>102</v>
      </c>
      <c r="C25" s="43"/>
      <c r="D25" s="43"/>
      <c r="E25" s="43"/>
      <c r="F25" s="43"/>
      <c r="G25" s="42"/>
      <c r="H25" s="42"/>
      <c r="I25" s="43"/>
      <c r="J25" s="45" t="s">
        <v>103</v>
      </c>
      <c r="K25" s="43"/>
      <c r="L25" s="43"/>
      <c r="M25" s="52" t="s">
        <v>104</v>
      </c>
    </row>
    <row r="26" ht="15.75" customHeight="1">
      <c r="A26" s="41">
        <v>23.0</v>
      </c>
      <c r="B26" s="43" t="s">
        <v>105</v>
      </c>
      <c r="C26" s="47" t="s">
        <v>106</v>
      </c>
      <c r="D26" s="43"/>
      <c r="E26" s="43"/>
      <c r="F26" s="43"/>
      <c r="G26" s="45" t="s">
        <v>43</v>
      </c>
      <c r="H26" s="42"/>
      <c r="I26" s="43"/>
      <c r="J26" s="42"/>
      <c r="K26" s="43"/>
      <c r="L26" s="43"/>
      <c r="M26" s="46"/>
    </row>
    <row r="27" ht="15.75" customHeight="1">
      <c r="A27" s="41">
        <v>24.0</v>
      </c>
      <c r="B27" s="43" t="s">
        <v>107</v>
      </c>
      <c r="C27" s="43"/>
      <c r="D27" s="43"/>
      <c r="E27" s="43"/>
      <c r="F27" s="43"/>
      <c r="G27" s="42"/>
      <c r="H27" s="42"/>
      <c r="I27" s="43"/>
      <c r="J27" s="45" t="s">
        <v>43</v>
      </c>
      <c r="K27" s="43"/>
      <c r="L27" s="43"/>
      <c r="M27" s="46"/>
    </row>
    <row r="28" ht="15.75" customHeight="1">
      <c r="A28" s="41">
        <v>25.0</v>
      </c>
      <c r="B28" s="43" t="s">
        <v>108</v>
      </c>
      <c r="C28" s="47" t="s">
        <v>109</v>
      </c>
      <c r="D28" s="43"/>
      <c r="E28" s="43"/>
      <c r="F28" s="43"/>
      <c r="G28" s="45" t="s">
        <v>98</v>
      </c>
      <c r="H28" s="42"/>
      <c r="I28" s="43"/>
      <c r="J28" s="42"/>
      <c r="K28" s="43"/>
      <c r="L28" s="43"/>
      <c r="M28" s="46"/>
    </row>
    <row r="29" ht="15.75" customHeight="1">
      <c r="A29" s="41">
        <v>26.0</v>
      </c>
      <c r="B29" s="43" t="s">
        <v>110</v>
      </c>
      <c r="C29" s="43"/>
      <c r="D29" s="43"/>
      <c r="E29" s="43"/>
      <c r="F29" s="43"/>
      <c r="G29" s="42"/>
      <c r="H29" s="42"/>
      <c r="I29" s="43"/>
      <c r="J29" s="45" t="s">
        <v>43</v>
      </c>
      <c r="K29" s="43"/>
      <c r="L29" s="43"/>
      <c r="M29" s="46"/>
    </row>
    <row r="30" ht="15.75" customHeight="1">
      <c r="A30" s="41">
        <v>27.0</v>
      </c>
      <c r="B30" s="43" t="s">
        <v>111</v>
      </c>
      <c r="C30" s="47" t="s">
        <v>112</v>
      </c>
      <c r="D30" s="43"/>
      <c r="E30" s="43"/>
      <c r="F30" s="43"/>
      <c r="G30" s="45" t="s">
        <v>98</v>
      </c>
      <c r="H30" s="42"/>
      <c r="I30" s="43"/>
      <c r="J30" s="42"/>
      <c r="K30" s="43"/>
      <c r="L30" s="43"/>
      <c r="M30" s="46"/>
    </row>
    <row r="31" ht="15.75" customHeight="1">
      <c r="A31" s="41">
        <v>28.0</v>
      </c>
      <c r="B31" s="43" t="s">
        <v>113</v>
      </c>
      <c r="C31" s="43"/>
      <c r="D31" s="43"/>
      <c r="E31" s="43"/>
      <c r="F31" s="43"/>
      <c r="G31" s="42"/>
      <c r="H31" s="42"/>
      <c r="I31" s="43"/>
      <c r="J31" s="45" t="s">
        <v>103</v>
      </c>
      <c r="K31" s="43"/>
      <c r="L31" s="43"/>
      <c r="M31" s="53" t="s">
        <v>104</v>
      </c>
    </row>
    <row r="32" ht="15.75" customHeight="1">
      <c r="A32" s="41">
        <v>29.0</v>
      </c>
      <c r="B32" s="43" t="s">
        <v>114</v>
      </c>
      <c r="C32" s="47" t="s">
        <v>115</v>
      </c>
      <c r="D32" s="44" t="s">
        <v>116</v>
      </c>
      <c r="E32" s="43"/>
      <c r="F32" s="43"/>
      <c r="G32" s="45" t="s">
        <v>117</v>
      </c>
      <c r="H32" s="42"/>
      <c r="I32" s="43"/>
      <c r="J32" s="42"/>
      <c r="K32" s="43"/>
      <c r="L32" s="43"/>
      <c r="M32" s="46"/>
    </row>
    <row r="33" ht="15.75" customHeight="1">
      <c r="A33" s="41">
        <v>30.0</v>
      </c>
      <c r="B33" s="43" t="s">
        <v>118</v>
      </c>
      <c r="C33" s="43"/>
      <c r="D33" s="43"/>
      <c r="E33" s="43"/>
      <c r="F33" s="43"/>
      <c r="G33" s="42"/>
      <c r="H33" s="42"/>
      <c r="I33" s="43"/>
      <c r="J33" s="45" t="s">
        <v>103</v>
      </c>
      <c r="K33" s="43"/>
      <c r="L33" s="43"/>
      <c r="M33" s="53" t="s">
        <v>104</v>
      </c>
    </row>
    <row r="34" ht="15.75" customHeight="1">
      <c r="A34" s="41">
        <v>31.0</v>
      </c>
      <c r="B34" s="43" t="s">
        <v>119</v>
      </c>
      <c r="C34" s="43" t="s">
        <v>120</v>
      </c>
      <c r="D34" s="44" t="s">
        <v>121</v>
      </c>
      <c r="E34" s="43"/>
      <c r="F34" s="43"/>
      <c r="G34" s="45" t="s">
        <v>77</v>
      </c>
      <c r="H34" s="42"/>
      <c r="I34" s="43"/>
      <c r="J34" s="42"/>
      <c r="K34" s="43"/>
      <c r="L34" s="43"/>
      <c r="M34" s="46"/>
    </row>
    <row r="35" ht="15.75" customHeight="1">
      <c r="A35" s="41">
        <v>32.0</v>
      </c>
      <c r="B35" s="43" t="s">
        <v>122</v>
      </c>
      <c r="C35" s="47" t="s">
        <v>123</v>
      </c>
      <c r="D35" s="44" t="s">
        <v>124</v>
      </c>
      <c r="E35" s="43"/>
      <c r="F35" s="43"/>
      <c r="G35" s="45" t="s">
        <v>77</v>
      </c>
      <c r="H35" s="42"/>
      <c r="I35" s="43"/>
      <c r="J35" s="42"/>
      <c r="K35" s="43"/>
      <c r="L35" s="43"/>
      <c r="M35" s="46"/>
    </row>
    <row r="36" ht="15.75" customHeight="1">
      <c r="A36" s="41">
        <v>33.0</v>
      </c>
      <c r="B36" s="43" t="s">
        <v>125</v>
      </c>
      <c r="C36" s="43"/>
      <c r="D36" s="43"/>
      <c r="E36" s="43"/>
      <c r="F36" s="43"/>
      <c r="G36" s="42"/>
      <c r="H36" s="42"/>
      <c r="I36" s="43"/>
      <c r="J36" s="45" t="s">
        <v>43</v>
      </c>
      <c r="K36" s="43"/>
      <c r="L36" s="43"/>
      <c r="M36" s="46"/>
    </row>
    <row r="37" ht="15.75" customHeight="1">
      <c r="A37" s="41">
        <v>34.0</v>
      </c>
      <c r="B37" s="43" t="s">
        <v>126</v>
      </c>
      <c r="C37" s="47" t="s">
        <v>127</v>
      </c>
      <c r="D37" s="44" t="s">
        <v>128</v>
      </c>
      <c r="E37" s="43"/>
      <c r="F37" s="43"/>
      <c r="G37" s="45" t="s">
        <v>117</v>
      </c>
      <c r="H37" s="42"/>
      <c r="I37" s="43"/>
      <c r="J37" s="42"/>
      <c r="K37" s="43"/>
      <c r="L37" s="43"/>
      <c r="M37" s="46"/>
    </row>
    <row r="38" ht="15.75" customHeight="1">
      <c r="A38" s="41">
        <v>35.0</v>
      </c>
      <c r="B38" s="43" t="s">
        <v>129</v>
      </c>
      <c r="C38" s="43"/>
      <c r="D38" s="43"/>
      <c r="E38" s="43"/>
      <c r="F38" s="43"/>
      <c r="G38" s="45" t="s">
        <v>43</v>
      </c>
      <c r="H38" s="42"/>
      <c r="I38" s="43"/>
      <c r="J38" s="42"/>
      <c r="K38" s="43"/>
      <c r="L38" s="43"/>
      <c r="M38" s="46"/>
    </row>
    <row r="39" ht="15.75" customHeight="1">
      <c r="A39" s="41">
        <v>36.0</v>
      </c>
      <c r="B39" s="43" t="s">
        <v>130</v>
      </c>
      <c r="C39" s="47" t="s">
        <v>131</v>
      </c>
      <c r="D39" s="54" t="s">
        <v>132</v>
      </c>
      <c r="E39" s="43"/>
      <c r="F39" s="43"/>
      <c r="G39" s="45" t="s">
        <v>43</v>
      </c>
      <c r="H39" s="42"/>
      <c r="I39" s="43"/>
      <c r="J39" s="42"/>
      <c r="K39" s="43"/>
      <c r="L39" s="43"/>
      <c r="M39" s="46"/>
    </row>
    <row r="40" ht="15.75" customHeight="1">
      <c r="A40" s="41">
        <v>37.0</v>
      </c>
      <c r="B40" s="50" t="s">
        <v>133</v>
      </c>
      <c r="C40" s="51" t="s">
        <v>134</v>
      </c>
      <c r="D40" s="55" t="s">
        <v>135</v>
      </c>
      <c r="E40" s="43"/>
      <c r="F40" s="43"/>
      <c r="G40" s="45" t="s">
        <v>43</v>
      </c>
      <c r="H40" s="42"/>
      <c r="I40" s="43"/>
      <c r="J40" s="42"/>
      <c r="K40" s="43"/>
      <c r="L40" s="43"/>
      <c r="M40" s="46"/>
    </row>
    <row r="41" ht="15.75" customHeight="1">
      <c r="A41" s="41">
        <v>38.0</v>
      </c>
      <c r="B41" s="50" t="s">
        <v>136</v>
      </c>
      <c r="C41" s="51" t="s">
        <v>137</v>
      </c>
      <c r="D41" s="55" t="s">
        <v>138</v>
      </c>
      <c r="E41" s="43"/>
      <c r="F41" s="43"/>
      <c r="G41" s="45" t="s">
        <v>43</v>
      </c>
      <c r="H41" s="42"/>
      <c r="I41" s="43"/>
      <c r="J41" s="42"/>
      <c r="K41" s="43"/>
      <c r="L41" s="43"/>
      <c r="M41" s="46"/>
    </row>
    <row r="42" ht="15.75" customHeight="1">
      <c r="A42" s="41">
        <v>39.0</v>
      </c>
      <c r="B42" s="43" t="s">
        <v>50</v>
      </c>
      <c r="C42" s="47" t="s">
        <v>51</v>
      </c>
      <c r="D42" s="56" t="s">
        <v>139</v>
      </c>
      <c r="E42" s="43"/>
      <c r="F42" s="43"/>
      <c r="G42" s="45" t="s">
        <v>43</v>
      </c>
      <c r="H42" s="45">
        <v>11.0</v>
      </c>
      <c r="I42" s="43"/>
      <c r="J42" s="42"/>
      <c r="K42" s="43"/>
      <c r="L42" s="43"/>
      <c r="M42" s="46"/>
    </row>
    <row r="43" ht="15.75" customHeight="1">
      <c r="A43" s="41">
        <v>40.0</v>
      </c>
      <c r="B43" s="43" t="s">
        <v>54</v>
      </c>
      <c r="C43" s="47" t="s">
        <v>55</v>
      </c>
      <c r="D43" s="43" t="s">
        <v>140</v>
      </c>
      <c r="E43" s="43"/>
      <c r="F43" s="43"/>
      <c r="G43" s="45" t="s">
        <v>43</v>
      </c>
      <c r="H43" s="45">
        <v>11.0</v>
      </c>
      <c r="I43" s="43"/>
      <c r="J43" s="42"/>
      <c r="K43" s="43"/>
      <c r="L43" s="43"/>
      <c r="M43" s="46"/>
    </row>
    <row r="44" ht="15.75" customHeight="1">
      <c r="A44" s="41">
        <v>41.0</v>
      </c>
      <c r="B44" s="43" t="s">
        <v>141</v>
      </c>
      <c r="C44" s="47" t="s">
        <v>142</v>
      </c>
      <c r="D44" s="43" t="s">
        <v>143</v>
      </c>
      <c r="E44" s="45"/>
      <c r="F44" s="43"/>
      <c r="G44" s="45" t="s">
        <v>43</v>
      </c>
      <c r="H44" s="45">
        <v>11.0</v>
      </c>
      <c r="I44" s="43"/>
      <c r="J44" s="42"/>
      <c r="K44" s="43"/>
      <c r="L44" s="43"/>
      <c r="M44" s="46"/>
    </row>
    <row r="45" ht="15.75" customHeight="1">
      <c r="A45" s="41">
        <v>42.0</v>
      </c>
      <c r="B45" s="43" t="s">
        <v>144</v>
      </c>
      <c r="C45" s="47" t="s">
        <v>145</v>
      </c>
      <c r="D45" s="57" t="s">
        <v>146</v>
      </c>
      <c r="E45" s="43"/>
      <c r="F45" s="43"/>
      <c r="G45" s="45" t="s">
        <v>77</v>
      </c>
      <c r="H45" s="58">
        <v>11.0</v>
      </c>
      <c r="I45" s="43"/>
      <c r="J45" s="42"/>
      <c r="K45" s="43"/>
      <c r="L45" s="43"/>
      <c r="M45" s="46"/>
    </row>
    <row r="46" ht="15.75" customHeight="1">
      <c r="A46" s="41">
        <v>43.0</v>
      </c>
      <c r="B46" s="43" t="s">
        <v>147</v>
      </c>
      <c r="C46" s="47" t="s">
        <v>148</v>
      </c>
      <c r="D46" s="56" t="s">
        <v>149</v>
      </c>
      <c r="E46" s="43"/>
      <c r="F46" s="43"/>
      <c r="G46" s="45" t="s">
        <v>43</v>
      </c>
      <c r="H46" s="45">
        <v>11.0</v>
      </c>
      <c r="I46" s="43"/>
      <c r="J46" s="42"/>
      <c r="K46" s="43"/>
      <c r="L46" s="43"/>
      <c r="M46" s="46"/>
    </row>
    <row r="47" ht="15.75" customHeight="1">
      <c r="A47" s="41">
        <v>44.0</v>
      </c>
      <c r="B47" s="43" t="s">
        <v>150</v>
      </c>
      <c r="C47" s="47" t="s">
        <v>151</v>
      </c>
      <c r="D47" s="57" t="s">
        <v>152</v>
      </c>
      <c r="E47" s="43"/>
      <c r="F47" s="43"/>
      <c r="G47" s="45" t="s">
        <v>77</v>
      </c>
      <c r="H47" s="58">
        <v>11.0</v>
      </c>
      <c r="I47" s="43"/>
      <c r="J47" s="42"/>
      <c r="K47" s="43"/>
      <c r="L47" s="43"/>
      <c r="M47" s="46"/>
    </row>
    <row r="48" ht="15.75" customHeight="1">
      <c r="A48" s="41">
        <v>45.0</v>
      </c>
      <c r="B48" s="43" t="s">
        <v>153</v>
      </c>
      <c r="C48" s="47" t="s">
        <v>154</v>
      </c>
      <c r="D48" s="43" t="s">
        <v>155</v>
      </c>
      <c r="E48" s="45"/>
      <c r="F48" s="43"/>
      <c r="G48" s="45" t="s">
        <v>43</v>
      </c>
      <c r="H48" s="42"/>
      <c r="I48" s="43"/>
      <c r="J48" s="42"/>
      <c r="K48" s="43"/>
      <c r="L48" s="43"/>
      <c r="M48" s="46"/>
    </row>
    <row r="49" ht="15.75" customHeight="1">
      <c r="A49" s="41">
        <v>46.0</v>
      </c>
      <c r="B49" s="43" t="s">
        <v>156</v>
      </c>
      <c r="C49" s="47" t="s">
        <v>157</v>
      </c>
      <c r="D49" s="56" t="s">
        <v>158</v>
      </c>
      <c r="E49" s="45"/>
      <c r="F49" s="43"/>
      <c r="G49" s="45" t="s">
        <v>43</v>
      </c>
      <c r="H49" s="45">
        <v>11.0</v>
      </c>
      <c r="I49" s="43"/>
      <c r="J49" s="42"/>
      <c r="K49" s="43"/>
      <c r="L49" s="43"/>
      <c r="M49" s="46"/>
    </row>
    <row r="50" ht="15.75" customHeight="1">
      <c r="A50" s="41">
        <v>47.0</v>
      </c>
      <c r="B50" s="43" t="s">
        <v>159</v>
      </c>
      <c r="C50" s="47" t="s">
        <v>160</v>
      </c>
      <c r="D50" s="43" t="s">
        <v>161</v>
      </c>
      <c r="E50" s="45"/>
      <c r="F50" s="43"/>
      <c r="G50" s="45" t="s">
        <v>43</v>
      </c>
      <c r="H50" s="45">
        <v>11.0</v>
      </c>
      <c r="I50" s="43"/>
      <c r="J50" s="42"/>
      <c r="K50" s="43"/>
      <c r="L50" s="43"/>
      <c r="M50" s="46"/>
    </row>
    <row r="51" ht="15.75" customHeight="1">
      <c r="A51" s="41">
        <v>48.0</v>
      </c>
      <c r="B51" s="43" t="s">
        <v>162</v>
      </c>
      <c r="C51" s="47" t="s">
        <v>163</v>
      </c>
      <c r="D51" s="57" t="s">
        <v>164</v>
      </c>
      <c r="E51" s="43"/>
      <c r="F51" s="43"/>
      <c r="G51" s="45" t="s">
        <v>77</v>
      </c>
      <c r="H51" s="45">
        <v>11.0</v>
      </c>
      <c r="I51" s="43"/>
      <c r="J51" s="42"/>
      <c r="K51" s="43"/>
      <c r="L51" s="43"/>
      <c r="M51" s="46"/>
    </row>
    <row r="52" ht="15.75" customHeight="1">
      <c r="A52" s="41">
        <v>49.0</v>
      </c>
      <c r="B52" s="43" t="s">
        <v>165</v>
      </c>
      <c r="C52" s="47" t="s">
        <v>166</v>
      </c>
      <c r="D52" s="57" t="s">
        <v>167</v>
      </c>
      <c r="E52" s="45"/>
      <c r="F52" s="43"/>
      <c r="G52" s="45" t="s">
        <v>77</v>
      </c>
      <c r="H52" s="58">
        <v>11.0</v>
      </c>
      <c r="I52" s="43"/>
      <c r="J52" s="42"/>
      <c r="K52" s="43"/>
      <c r="L52" s="43"/>
      <c r="M52" s="46"/>
    </row>
    <row r="53" ht="15.75" customHeight="1">
      <c r="A53" s="41">
        <v>50.0</v>
      </c>
      <c r="B53" s="43" t="s">
        <v>168</v>
      </c>
      <c r="C53" s="47" t="s">
        <v>169</v>
      </c>
      <c r="D53" s="43" t="s">
        <v>170</v>
      </c>
      <c r="E53" s="45"/>
      <c r="F53" s="43"/>
      <c r="G53" s="45" t="s">
        <v>43</v>
      </c>
      <c r="H53" s="45">
        <v>11.0</v>
      </c>
      <c r="I53" s="43"/>
      <c r="J53" s="42"/>
      <c r="K53" s="43"/>
      <c r="L53" s="43"/>
      <c r="M53" s="46"/>
    </row>
    <row r="54" ht="15.75" customHeight="1">
      <c r="A54" s="41">
        <v>51.0</v>
      </c>
      <c r="B54" s="43" t="s">
        <v>171</v>
      </c>
      <c r="C54" s="47" t="s">
        <v>172</v>
      </c>
      <c r="D54" s="43" t="s">
        <v>173</v>
      </c>
      <c r="E54" s="43"/>
      <c r="F54" s="43"/>
      <c r="G54" s="45" t="s">
        <v>43</v>
      </c>
      <c r="H54" s="45">
        <v>11.0</v>
      </c>
      <c r="I54" s="43"/>
      <c r="J54" s="42"/>
      <c r="K54" s="43"/>
      <c r="L54" s="43"/>
      <c r="M54" s="46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</row>
    <row r="55" ht="15.75" customHeight="1">
      <c r="A55" s="41">
        <v>52.0</v>
      </c>
      <c r="B55" s="43" t="s">
        <v>174</v>
      </c>
      <c r="C55" s="47" t="s">
        <v>175</v>
      </c>
      <c r="D55" s="44" t="s">
        <v>176</v>
      </c>
      <c r="E55" s="43"/>
      <c r="F55" s="43"/>
      <c r="G55" s="45" t="s">
        <v>77</v>
      </c>
      <c r="H55" s="42"/>
      <c r="I55" s="43"/>
      <c r="J55" s="42"/>
      <c r="K55" s="43"/>
      <c r="L55" s="43"/>
      <c r="M55" s="46"/>
    </row>
    <row r="56" ht="15.75" customHeight="1">
      <c r="A56" s="41">
        <v>53.0</v>
      </c>
      <c r="B56" s="43" t="s">
        <v>177</v>
      </c>
      <c r="C56" s="43"/>
      <c r="D56" s="43" t="s">
        <v>178</v>
      </c>
      <c r="E56" s="45"/>
      <c r="F56" s="43"/>
      <c r="G56" s="45" t="s">
        <v>43</v>
      </c>
      <c r="H56" s="45">
        <v>11.0</v>
      </c>
      <c r="I56" s="43"/>
      <c r="J56" s="45"/>
      <c r="K56" s="43"/>
      <c r="L56" s="43"/>
      <c r="M56" s="46"/>
    </row>
    <row r="57" ht="15.75" customHeight="1">
      <c r="A57" s="41">
        <v>54.0</v>
      </c>
      <c r="B57" s="43" t="s">
        <v>179</v>
      </c>
      <c r="C57" s="43"/>
      <c r="D57" s="60" t="s">
        <v>180</v>
      </c>
      <c r="E57" s="43"/>
      <c r="F57" s="43"/>
      <c r="G57" s="45" t="s">
        <v>43</v>
      </c>
      <c r="H57" s="45">
        <v>11.0</v>
      </c>
      <c r="I57" s="43"/>
      <c r="J57" s="42"/>
      <c r="K57" s="43"/>
      <c r="L57" s="43"/>
      <c r="M57" s="46"/>
    </row>
    <row r="58" ht="15.75" customHeight="1">
      <c r="A58" s="41">
        <v>55.0</v>
      </c>
      <c r="B58" s="50" t="s">
        <v>181</v>
      </c>
      <c r="C58" s="43"/>
      <c r="D58" s="43" t="s">
        <v>182</v>
      </c>
      <c r="E58" s="43"/>
      <c r="F58" s="43"/>
      <c r="G58" s="45"/>
      <c r="H58" s="42"/>
      <c r="I58" s="43"/>
      <c r="J58" s="45" t="s">
        <v>103</v>
      </c>
      <c r="K58" s="43"/>
      <c r="L58" s="43"/>
      <c r="M58" s="46"/>
    </row>
    <row r="59" ht="15.75" customHeight="1">
      <c r="A59" s="41">
        <v>56.0</v>
      </c>
      <c r="B59" s="43" t="s">
        <v>183</v>
      </c>
      <c r="C59" s="43"/>
      <c r="D59" s="43"/>
      <c r="E59" s="45"/>
      <c r="F59" s="43"/>
      <c r="G59" s="45" t="s">
        <v>43</v>
      </c>
      <c r="H59" s="45"/>
      <c r="I59" s="43"/>
      <c r="J59" s="42"/>
      <c r="K59" s="43"/>
      <c r="L59" s="43"/>
      <c r="M59" s="46"/>
    </row>
    <row r="60" ht="15.75" customHeight="1">
      <c r="A60" s="41">
        <v>57.0</v>
      </c>
      <c r="B60" s="43" t="s">
        <v>184</v>
      </c>
      <c r="C60" s="47" t="s">
        <v>185</v>
      </c>
      <c r="D60" s="57" t="s">
        <v>186</v>
      </c>
      <c r="E60" s="43"/>
      <c r="F60" s="43"/>
      <c r="G60" s="45" t="s">
        <v>77</v>
      </c>
      <c r="H60" s="58">
        <v>11.0</v>
      </c>
      <c r="I60" s="43"/>
      <c r="J60" s="42"/>
      <c r="K60" s="43"/>
      <c r="L60" s="43"/>
      <c r="M60" s="46"/>
    </row>
    <row r="61" ht="15.75" customHeight="1">
      <c r="A61" s="41">
        <v>58.0</v>
      </c>
      <c r="B61" s="50" t="s">
        <v>187</v>
      </c>
      <c r="C61" s="51" t="s">
        <v>188</v>
      </c>
      <c r="D61" s="43" t="s">
        <v>189</v>
      </c>
      <c r="E61" s="43"/>
      <c r="F61" s="43"/>
      <c r="G61" s="45" t="s">
        <v>43</v>
      </c>
      <c r="H61" s="42"/>
      <c r="I61" s="43"/>
      <c r="J61" s="42"/>
      <c r="K61" s="43"/>
      <c r="L61" s="43"/>
      <c r="M61" s="46"/>
    </row>
    <row r="62" ht="15.75" customHeight="1">
      <c r="A62" s="41">
        <v>59.0</v>
      </c>
      <c r="B62" s="43" t="s">
        <v>190</v>
      </c>
      <c r="C62" s="43"/>
      <c r="D62" s="43" t="s">
        <v>191</v>
      </c>
      <c r="E62" s="45"/>
      <c r="F62" s="43"/>
      <c r="G62" s="45" t="s">
        <v>103</v>
      </c>
      <c r="H62" s="42"/>
      <c r="I62" s="43"/>
      <c r="J62" s="42"/>
      <c r="K62" s="43"/>
      <c r="L62" s="43"/>
      <c r="M62" s="46"/>
    </row>
    <row r="63" ht="15.75" customHeight="1">
      <c r="A63" s="41">
        <v>60.0</v>
      </c>
      <c r="B63" s="43" t="s">
        <v>192</v>
      </c>
      <c r="C63" s="43"/>
      <c r="D63" s="43" t="s">
        <v>193</v>
      </c>
      <c r="E63" s="43"/>
      <c r="F63" s="43"/>
      <c r="G63" s="43"/>
      <c r="H63" s="45">
        <v>11.0</v>
      </c>
      <c r="I63" s="43"/>
      <c r="J63" s="43"/>
      <c r="K63" s="43"/>
      <c r="L63" s="43"/>
      <c r="M63" s="46"/>
    </row>
    <row r="64" ht="15.75" customHeight="1">
      <c r="A64" s="41">
        <v>61.0</v>
      </c>
      <c r="B64" s="43" t="s">
        <v>194</v>
      </c>
      <c r="C64" s="43"/>
      <c r="D64" s="61" t="s">
        <v>195</v>
      </c>
      <c r="E64" s="43"/>
      <c r="F64" s="43"/>
      <c r="G64" s="45" t="s">
        <v>103</v>
      </c>
      <c r="H64" s="45" t="s">
        <v>196</v>
      </c>
      <c r="I64" s="43"/>
      <c r="J64" s="42"/>
      <c r="K64" s="43"/>
      <c r="L64" s="43"/>
      <c r="M64" s="46"/>
    </row>
    <row r="65" ht="15.75" customHeight="1">
      <c r="A65" s="41">
        <v>62.0</v>
      </c>
      <c r="B65" s="43" t="s">
        <v>197</v>
      </c>
      <c r="C65" s="43"/>
      <c r="D65" s="43" t="s">
        <v>198</v>
      </c>
      <c r="E65" s="43"/>
      <c r="F65" s="43"/>
      <c r="G65" s="45" t="s">
        <v>103</v>
      </c>
      <c r="H65" s="45" t="s">
        <v>196</v>
      </c>
      <c r="I65" s="43"/>
      <c r="J65" s="42"/>
      <c r="K65" s="43"/>
      <c r="L65" s="43"/>
      <c r="M65" s="46"/>
    </row>
    <row r="66" ht="15.75" customHeight="1">
      <c r="A66" s="41">
        <v>63.0</v>
      </c>
      <c r="B66" s="43" t="s">
        <v>199</v>
      </c>
      <c r="C66" s="43"/>
      <c r="D66" s="54" t="s">
        <v>200</v>
      </c>
      <c r="E66" s="43"/>
      <c r="F66" s="43"/>
      <c r="G66" s="45" t="s">
        <v>103</v>
      </c>
      <c r="H66" s="45" t="s">
        <v>196</v>
      </c>
      <c r="I66" s="43"/>
      <c r="J66" s="42"/>
      <c r="K66" s="43"/>
      <c r="L66" s="43"/>
      <c r="M66" s="46"/>
    </row>
    <row r="67" ht="15.75" customHeight="1">
      <c r="A67" s="41">
        <v>64.0</v>
      </c>
      <c r="B67" s="43" t="s">
        <v>201</v>
      </c>
      <c r="C67" s="47" t="s">
        <v>202</v>
      </c>
      <c r="D67" s="44" t="s">
        <v>203</v>
      </c>
      <c r="E67" s="43"/>
      <c r="F67" s="43"/>
      <c r="G67" s="45" t="s">
        <v>77</v>
      </c>
      <c r="H67" s="45">
        <v>11.0</v>
      </c>
      <c r="I67" s="43"/>
      <c r="J67" s="42"/>
      <c r="K67" s="43"/>
      <c r="L67" s="43"/>
      <c r="M67" s="46"/>
    </row>
    <row r="68" ht="15.75" customHeight="1">
      <c r="A68" s="41">
        <v>65.0</v>
      </c>
      <c r="B68" s="43" t="s">
        <v>204</v>
      </c>
      <c r="C68" s="47" t="s">
        <v>205</v>
      </c>
      <c r="D68" s="44" t="s">
        <v>206</v>
      </c>
      <c r="E68" s="43"/>
      <c r="F68" s="43"/>
      <c r="G68" s="45" t="s">
        <v>77</v>
      </c>
      <c r="H68" s="42"/>
      <c r="I68" s="43"/>
      <c r="J68" s="42"/>
      <c r="K68" s="43"/>
      <c r="L68" s="43"/>
      <c r="M68" s="46"/>
    </row>
    <row r="69" ht="15.75" customHeight="1">
      <c r="A69" s="41">
        <v>66.0</v>
      </c>
      <c r="B69" s="43" t="s">
        <v>207</v>
      </c>
      <c r="C69" s="43"/>
      <c r="D69" s="43" t="s">
        <v>208</v>
      </c>
      <c r="E69" s="43"/>
      <c r="F69" s="43"/>
      <c r="G69" s="45" t="s">
        <v>103</v>
      </c>
      <c r="H69" s="45" t="s">
        <v>196</v>
      </c>
      <c r="I69" s="43"/>
      <c r="J69" s="45"/>
      <c r="K69" s="43"/>
      <c r="L69" s="43"/>
      <c r="M69" s="46"/>
    </row>
    <row r="70" ht="15.75" customHeight="1">
      <c r="A70" s="41">
        <v>67.0</v>
      </c>
      <c r="B70" s="43" t="s">
        <v>209</v>
      </c>
      <c r="C70" s="43"/>
      <c r="D70" s="43"/>
      <c r="E70" s="43"/>
      <c r="F70" s="43"/>
      <c r="G70" s="45"/>
      <c r="H70" s="42"/>
      <c r="I70" s="43"/>
      <c r="J70" s="45" t="s">
        <v>43</v>
      </c>
      <c r="K70" s="43"/>
      <c r="L70" s="43"/>
      <c r="M70" s="46"/>
    </row>
    <row r="71" ht="15.75" customHeight="1">
      <c r="A71" s="41">
        <v>68.0</v>
      </c>
      <c r="B71" s="43" t="s">
        <v>210</v>
      </c>
      <c r="C71" s="47" t="s">
        <v>211</v>
      </c>
      <c r="D71" s="43" t="s">
        <v>212</v>
      </c>
      <c r="E71" s="43"/>
      <c r="F71" s="45"/>
      <c r="G71" s="45" t="s">
        <v>43</v>
      </c>
      <c r="H71" s="42"/>
      <c r="I71" s="43"/>
      <c r="J71" s="42"/>
      <c r="K71" s="43"/>
      <c r="L71" s="43"/>
      <c r="M71" s="46"/>
    </row>
    <row r="72" ht="15.75" customHeight="1">
      <c r="A72" s="41">
        <v>69.0</v>
      </c>
      <c r="B72" s="43" t="s">
        <v>213</v>
      </c>
      <c r="C72" s="43"/>
      <c r="D72" s="43"/>
      <c r="E72" s="43"/>
      <c r="F72" s="43"/>
      <c r="G72" s="42"/>
      <c r="H72" s="42"/>
      <c r="I72" s="43"/>
      <c r="J72" s="45" t="s">
        <v>43</v>
      </c>
      <c r="K72" s="43"/>
      <c r="L72" s="43"/>
      <c r="M72" s="46"/>
    </row>
    <row r="73" ht="15.75" customHeight="1">
      <c r="A73" s="41">
        <v>70.0</v>
      </c>
      <c r="B73" s="43" t="s">
        <v>214</v>
      </c>
      <c r="C73" s="47" t="s">
        <v>215</v>
      </c>
      <c r="D73" s="57" t="s">
        <v>216</v>
      </c>
      <c r="E73" s="45"/>
      <c r="F73" s="43"/>
      <c r="G73" s="45" t="s">
        <v>77</v>
      </c>
      <c r="H73" s="45">
        <v>11.0</v>
      </c>
      <c r="I73" s="43"/>
      <c r="J73" s="42"/>
      <c r="K73" s="43"/>
      <c r="L73" s="43"/>
      <c r="M73" s="46"/>
    </row>
    <row r="74" ht="15.75" customHeight="1">
      <c r="A74" s="41">
        <v>71.0</v>
      </c>
      <c r="B74" s="43" t="s">
        <v>217</v>
      </c>
      <c r="C74" s="47" t="s">
        <v>218</v>
      </c>
      <c r="D74" s="57" t="s">
        <v>219</v>
      </c>
      <c r="E74" s="43"/>
      <c r="F74" s="43"/>
      <c r="G74" s="45" t="s">
        <v>77</v>
      </c>
      <c r="H74" s="45"/>
      <c r="I74" s="43"/>
      <c r="J74" s="42"/>
      <c r="K74" s="43"/>
      <c r="L74" s="43"/>
      <c r="M74" s="46"/>
    </row>
    <row r="75" ht="15.75" customHeight="1">
      <c r="A75" s="41">
        <v>72.0</v>
      </c>
      <c r="B75" s="50" t="s">
        <v>220</v>
      </c>
      <c r="C75" s="43"/>
      <c r="D75" s="61" t="s">
        <v>221</v>
      </c>
      <c r="E75" s="43"/>
      <c r="F75" s="43"/>
      <c r="G75" s="42"/>
      <c r="H75" s="45">
        <v>11.0</v>
      </c>
      <c r="I75" s="43"/>
      <c r="J75" s="45" t="s">
        <v>43</v>
      </c>
      <c r="K75" s="43"/>
      <c r="L75" s="43"/>
      <c r="M75" s="46"/>
    </row>
    <row r="76" ht="15.75" customHeight="1">
      <c r="A76" s="41">
        <v>73.0</v>
      </c>
      <c r="B76" s="50" t="s">
        <v>222</v>
      </c>
      <c r="C76" s="51" t="s">
        <v>223</v>
      </c>
      <c r="D76" s="43" t="s">
        <v>224</v>
      </c>
      <c r="E76" s="43"/>
      <c r="F76" s="43"/>
      <c r="G76" s="45" t="s">
        <v>43</v>
      </c>
      <c r="H76" s="42"/>
      <c r="I76" s="43"/>
      <c r="J76" s="42"/>
      <c r="K76" s="43"/>
      <c r="L76" s="43"/>
      <c r="M76" s="46"/>
    </row>
    <row r="77" ht="15.75" customHeight="1">
      <c r="A77" s="41">
        <v>74.0</v>
      </c>
      <c r="B77" s="50" t="s">
        <v>225</v>
      </c>
      <c r="C77" s="51" t="s">
        <v>226</v>
      </c>
      <c r="D77" s="43" t="s">
        <v>227</v>
      </c>
      <c r="E77" s="43"/>
      <c r="F77" s="43"/>
      <c r="G77" s="45" t="s">
        <v>77</v>
      </c>
      <c r="H77" s="42"/>
      <c r="I77" s="43"/>
      <c r="J77" s="42"/>
      <c r="K77" s="43"/>
      <c r="L77" s="43"/>
      <c r="M77" s="46"/>
    </row>
    <row r="78" ht="15.75" customHeight="1">
      <c r="A78" s="41">
        <v>75.0</v>
      </c>
      <c r="B78" s="50" t="s">
        <v>228</v>
      </c>
      <c r="C78" s="51" t="s">
        <v>229</v>
      </c>
      <c r="D78" s="43" t="s">
        <v>230</v>
      </c>
      <c r="E78" s="43"/>
      <c r="F78" s="43"/>
      <c r="G78" s="45" t="s">
        <v>43</v>
      </c>
      <c r="H78" s="42"/>
      <c r="I78" s="43"/>
      <c r="J78" s="42"/>
      <c r="K78" s="43"/>
      <c r="L78" s="43"/>
      <c r="M78" s="46"/>
    </row>
    <row r="79" ht="15.75" customHeight="1">
      <c r="A79" s="41">
        <v>76.0</v>
      </c>
      <c r="B79" s="43" t="s">
        <v>231</v>
      </c>
      <c r="C79" s="43"/>
      <c r="D79" s="61" t="s">
        <v>232</v>
      </c>
      <c r="E79" s="43"/>
      <c r="F79" s="43"/>
      <c r="G79" s="45" t="s">
        <v>43</v>
      </c>
      <c r="H79" s="45">
        <v>11.0</v>
      </c>
      <c r="I79" s="43"/>
      <c r="J79" s="45"/>
      <c r="K79" s="43"/>
      <c r="L79" s="43"/>
      <c r="M79" s="46"/>
    </row>
    <row r="80" ht="15.75" customHeight="1">
      <c r="A80" s="41">
        <v>77.0</v>
      </c>
      <c r="B80" s="43" t="s">
        <v>233</v>
      </c>
      <c r="C80" s="43"/>
      <c r="D80" s="61" t="s">
        <v>234</v>
      </c>
      <c r="E80" s="45"/>
      <c r="F80" s="43"/>
      <c r="G80" s="45" t="s">
        <v>43</v>
      </c>
      <c r="H80" s="45">
        <v>11.0</v>
      </c>
      <c r="I80" s="43"/>
      <c r="J80" s="42"/>
      <c r="K80" s="43"/>
      <c r="L80" s="43"/>
      <c r="M80" s="46"/>
    </row>
    <row r="81" ht="15.75" customHeight="1">
      <c r="A81" s="41">
        <v>78.0</v>
      </c>
      <c r="B81" s="43" t="s">
        <v>235</v>
      </c>
      <c r="C81" s="43" t="s">
        <v>236</v>
      </c>
      <c r="D81" s="43" t="s">
        <v>237</v>
      </c>
      <c r="E81" s="45"/>
      <c r="F81" s="43"/>
      <c r="G81" s="45" t="s">
        <v>43</v>
      </c>
      <c r="H81" s="45">
        <v>11.0</v>
      </c>
      <c r="I81" s="43"/>
      <c r="J81" s="42"/>
      <c r="K81" s="43"/>
      <c r="L81" s="43"/>
      <c r="M81" s="46"/>
    </row>
    <row r="82" ht="15.75" customHeight="1">
      <c r="A82" s="41">
        <v>79.0</v>
      </c>
      <c r="B82" s="43" t="s">
        <v>238</v>
      </c>
      <c r="C82" s="43" t="s">
        <v>239</v>
      </c>
      <c r="D82" s="43" t="s">
        <v>240</v>
      </c>
      <c r="E82" s="45"/>
      <c r="F82" s="43"/>
      <c r="G82" s="45" t="s">
        <v>43</v>
      </c>
      <c r="H82" s="45">
        <v>11.0</v>
      </c>
      <c r="I82" s="43"/>
      <c r="J82" s="42"/>
      <c r="K82" s="43"/>
      <c r="L82" s="43"/>
      <c r="M82" s="46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</row>
    <row r="83" ht="15.75" customHeight="1">
      <c r="A83" s="41">
        <v>80.0</v>
      </c>
      <c r="B83" s="50" t="s">
        <v>241</v>
      </c>
      <c r="C83" s="51" t="s">
        <v>242</v>
      </c>
      <c r="D83" s="43" t="s">
        <v>243</v>
      </c>
      <c r="E83" s="45"/>
      <c r="F83" s="43"/>
      <c r="G83" s="45" t="s">
        <v>43</v>
      </c>
      <c r="H83" s="42"/>
      <c r="I83" s="43"/>
      <c r="J83" s="42"/>
      <c r="K83" s="43"/>
      <c r="L83" s="43"/>
      <c r="M83" s="46"/>
    </row>
    <row r="84" ht="15.75" customHeight="1">
      <c r="A84" s="41">
        <v>81.0</v>
      </c>
      <c r="B84" s="43" t="s">
        <v>244</v>
      </c>
      <c r="C84" s="43"/>
      <c r="D84" s="61" t="s">
        <v>245</v>
      </c>
      <c r="E84" s="43"/>
      <c r="F84" s="43"/>
      <c r="G84" s="45" t="s">
        <v>43</v>
      </c>
      <c r="H84" s="45">
        <v>11.0</v>
      </c>
      <c r="I84" s="43"/>
      <c r="J84" s="42"/>
      <c r="K84" s="43"/>
      <c r="L84" s="43"/>
      <c r="M84" s="46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</row>
    <row r="85" ht="15.75" customHeight="1">
      <c r="A85" s="41">
        <v>82.0</v>
      </c>
      <c r="B85" s="43" t="s">
        <v>246</v>
      </c>
      <c r="C85" s="43"/>
      <c r="D85" s="43" t="s">
        <v>247</v>
      </c>
      <c r="E85" s="43"/>
      <c r="F85" s="43"/>
      <c r="G85" s="45" t="s">
        <v>43</v>
      </c>
      <c r="H85" s="45">
        <v>11.0</v>
      </c>
      <c r="I85" s="43"/>
      <c r="J85" s="42"/>
      <c r="K85" s="43"/>
      <c r="L85" s="43"/>
      <c r="M85" s="46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</row>
    <row r="86" ht="15.75" customHeight="1">
      <c r="A86" s="41">
        <v>83.0</v>
      </c>
      <c r="B86" s="43" t="s">
        <v>248</v>
      </c>
      <c r="C86" s="43"/>
      <c r="D86" s="61" t="s">
        <v>249</v>
      </c>
      <c r="E86" s="43"/>
      <c r="F86" s="43"/>
      <c r="G86" s="45" t="s">
        <v>43</v>
      </c>
      <c r="H86" s="45">
        <v>11.0</v>
      </c>
      <c r="I86" s="43"/>
      <c r="J86" s="42"/>
      <c r="K86" s="43"/>
      <c r="L86" s="43"/>
      <c r="M86" s="46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</row>
    <row r="87" ht="15.75" customHeight="1">
      <c r="A87" s="41">
        <v>84.0</v>
      </c>
      <c r="B87" s="43" t="s">
        <v>250</v>
      </c>
      <c r="C87" s="43"/>
      <c r="D87" s="43"/>
      <c r="E87" s="43"/>
      <c r="F87" s="43"/>
      <c r="G87" s="45" t="s">
        <v>43</v>
      </c>
      <c r="H87" s="42"/>
      <c r="I87" s="43"/>
      <c r="J87" s="43"/>
      <c r="K87" s="43"/>
      <c r="L87" s="43"/>
      <c r="M87" s="46"/>
    </row>
    <row r="88" ht="15.75" customHeight="1">
      <c r="A88" s="41">
        <v>85.0</v>
      </c>
      <c r="B88" s="43" t="s">
        <v>251</v>
      </c>
      <c r="C88" s="43"/>
      <c r="D88" s="44" t="s">
        <v>176</v>
      </c>
      <c r="E88" s="43"/>
      <c r="F88" s="43"/>
      <c r="G88" s="45" t="s">
        <v>252</v>
      </c>
      <c r="H88" s="45">
        <v>1.0</v>
      </c>
      <c r="I88" s="43"/>
      <c r="J88" s="42"/>
      <c r="K88" s="43"/>
      <c r="L88" s="43"/>
      <c r="M88" s="46"/>
    </row>
    <row r="89" ht="15.75" customHeight="1">
      <c r="A89" s="41">
        <v>86.0</v>
      </c>
      <c r="B89" s="43" t="s">
        <v>253</v>
      </c>
      <c r="C89" s="47" t="s">
        <v>254</v>
      </c>
      <c r="D89" s="43" t="s">
        <v>255</v>
      </c>
      <c r="E89" s="43"/>
      <c r="F89" s="43"/>
      <c r="G89" s="45" t="s">
        <v>43</v>
      </c>
      <c r="H89" s="42"/>
      <c r="I89" s="43"/>
      <c r="J89" s="42"/>
      <c r="K89" s="43"/>
      <c r="L89" s="43"/>
      <c r="M89" s="46"/>
    </row>
    <row r="90" ht="15.75" customHeight="1">
      <c r="A90" s="41">
        <v>87.0</v>
      </c>
      <c r="B90" s="43" t="s">
        <v>256</v>
      </c>
      <c r="C90" s="43"/>
      <c r="D90" s="61" t="s">
        <v>257</v>
      </c>
      <c r="E90" s="43"/>
      <c r="F90" s="43"/>
      <c r="G90" s="45" t="s">
        <v>43</v>
      </c>
      <c r="H90" s="45">
        <v>11.0</v>
      </c>
      <c r="I90" s="43"/>
      <c r="J90" s="42"/>
      <c r="K90" s="43"/>
      <c r="L90" s="43"/>
      <c r="M90" s="46"/>
    </row>
    <row r="91" ht="15.75" customHeight="1">
      <c r="A91" s="41">
        <v>88.0</v>
      </c>
      <c r="B91" s="43" t="s">
        <v>258</v>
      </c>
      <c r="C91" s="43"/>
      <c r="D91" s="43"/>
      <c r="E91" s="43"/>
      <c r="F91" s="43"/>
      <c r="G91" s="45"/>
      <c r="H91" s="42"/>
      <c r="I91" s="43"/>
      <c r="J91" s="45" t="s">
        <v>43</v>
      </c>
      <c r="K91" s="43"/>
      <c r="L91" s="43"/>
      <c r="M91" s="46"/>
    </row>
    <row r="92" ht="15.75" customHeight="1">
      <c r="A92" s="41">
        <v>89.0</v>
      </c>
      <c r="B92" s="43" t="s">
        <v>259</v>
      </c>
      <c r="C92" s="43"/>
      <c r="D92" s="43"/>
      <c r="E92" s="43"/>
      <c r="F92" s="43"/>
      <c r="G92" s="42"/>
      <c r="H92" s="42"/>
      <c r="I92" s="43"/>
      <c r="J92" s="45" t="s">
        <v>43</v>
      </c>
      <c r="K92" s="43"/>
      <c r="L92" s="43"/>
      <c r="M92" s="46"/>
    </row>
    <row r="93" ht="15.75" customHeight="1">
      <c r="A93" s="41">
        <v>90.0</v>
      </c>
      <c r="B93" s="50" t="s">
        <v>260</v>
      </c>
      <c r="C93" s="51" t="s">
        <v>261</v>
      </c>
      <c r="D93" s="43" t="s">
        <v>262</v>
      </c>
      <c r="E93" s="43"/>
      <c r="F93" s="43"/>
      <c r="G93" s="45" t="s">
        <v>43</v>
      </c>
      <c r="H93" s="42"/>
      <c r="I93" s="43"/>
      <c r="J93" s="42"/>
      <c r="K93" s="43"/>
      <c r="L93" s="43"/>
      <c r="M93" s="46"/>
    </row>
    <row r="94" ht="15.75" customHeight="1">
      <c r="A94" s="41">
        <v>91.0</v>
      </c>
      <c r="B94" s="50" t="s">
        <v>263</v>
      </c>
      <c r="C94" s="51" t="s">
        <v>264</v>
      </c>
      <c r="D94" s="43" t="s">
        <v>265</v>
      </c>
      <c r="E94" s="43"/>
      <c r="F94" s="43"/>
      <c r="G94" s="45" t="s">
        <v>43</v>
      </c>
      <c r="H94" s="42"/>
      <c r="I94" s="43"/>
      <c r="J94" s="42"/>
      <c r="K94" s="43"/>
      <c r="L94" s="43"/>
      <c r="M94" s="46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</row>
    <row r="95" ht="15.75" customHeight="1">
      <c r="A95" s="41">
        <v>92.0</v>
      </c>
      <c r="B95" s="43" t="s">
        <v>266</v>
      </c>
      <c r="C95" s="43"/>
      <c r="D95" s="43"/>
      <c r="E95" s="43"/>
      <c r="F95" s="43"/>
      <c r="G95" s="42"/>
      <c r="H95" s="42"/>
      <c r="I95" s="43"/>
      <c r="J95" s="45" t="s">
        <v>43</v>
      </c>
      <c r="K95" s="43"/>
      <c r="L95" s="43"/>
      <c r="M95" s="46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</row>
    <row r="96" ht="15.75" customHeight="1">
      <c r="A96" s="41">
        <v>93.0</v>
      </c>
      <c r="B96" s="43" t="s">
        <v>267</v>
      </c>
      <c r="C96" s="43" t="s">
        <v>268</v>
      </c>
      <c r="D96" s="43" t="s">
        <v>269</v>
      </c>
      <c r="E96" s="43"/>
      <c r="F96" s="43"/>
      <c r="G96" s="42"/>
      <c r="H96" s="42"/>
      <c r="I96" s="43"/>
      <c r="J96" s="45" t="s">
        <v>43</v>
      </c>
      <c r="K96" s="43"/>
      <c r="L96" s="43"/>
      <c r="M96" s="46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</row>
    <row r="97" ht="15.75" customHeight="1">
      <c r="A97" s="41">
        <v>94.0</v>
      </c>
      <c r="B97" s="50" t="s">
        <v>270</v>
      </c>
      <c r="C97" s="51" t="s">
        <v>271</v>
      </c>
      <c r="D97" s="43" t="s">
        <v>272</v>
      </c>
      <c r="E97" s="43"/>
      <c r="F97" s="43"/>
      <c r="G97" s="45" t="s">
        <v>43</v>
      </c>
      <c r="H97" s="42"/>
      <c r="I97" s="43"/>
      <c r="J97" s="42"/>
      <c r="K97" s="43"/>
      <c r="L97" s="43"/>
      <c r="M97" s="46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</row>
    <row r="98" ht="15.75" customHeight="1">
      <c r="A98" s="41">
        <v>95.0</v>
      </c>
      <c r="B98" s="44" t="s">
        <v>273</v>
      </c>
      <c r="C98" s="43" t="s">
        <v>274</v>
      </c>
      <c r="D98" s="44" t="s">
        <v>275</v>
      </c>
      <c r="E98" s="43"/>
      <c r="F98" s="43"/>
      <c r="G98" s="63">
        <v>7.0</v>
      </c>
      <c r="H98" s="43"/>
      <c r="I98" s="43"/>
      <c r="J98" s="43"/>
      <c r="K98" s="45"/>
      <c r="L98" s="45"/>
      <c r="M98" s="64"/>
    </row>
    <row r="99" ht="15.75" customHeight="1">
      <c r="A99" s="41">
        <v>96.0</v>
      </c>
      <c r="B99" s="43" t="s">
        <v>276</v>
      </c>
      <c r="C99" s="43"/>
      <c r="D99" s="61" t="s">
        <v>277</v>
      </c>
      <c r="E99" s="43"/>
      <c r="F99" s="43"/>
      <c r="G99" s="43"/>
      <c r="H99" s="45">
        <v>11.0</v>
      </c>
      <c r="I99" s="43"/>
      <c r="J99" s="43"/>
      <c r="K99" s="43"/>
      <c r="L99" s="43"/>
      <c r="M99" s="46"/>
    </row>
    <row r="100" ht="15.75" customHeight="1">
      <c r="A100" s="41">
        <v>97.0</v>
      </c>
      <c r="B100" s="43" t="s">
        <v>278</v>
      </c>
      <c r="C100" s="43"/>
      <c r="D100" s="65" t="s">
        <v>279</v>
      </c>
      <c r="E100" s="43"/>
      <c r="F100" s="43"/>
      <c r="G100" s="43"/>
      <c r="H100" s="45">
        <v>11.0</v>
      </c>
      <c r="I100" s="43"/>
      <c r="J100" s="43"/>
      <c r="K100" s="43"/>
      <c r="L100" s="43"/>
      <c r="M100" s="46"/>
    </row>
    <row r="101" ht="15.75" customHeight="1">
      <c r="A101" s="41">
        <v>98.0</v>
      </c>
      <c r="B101" s="43" t="s">
        <v>280</v>
      </c>
      <c r="C101" s="43"/>
      <c r="D101" s="54" t="s">
        <v>281</v>
      </c>
      <c r="E101" s="43"/>
      <c r="F101" s="43"/>
      <c r="G101" s="43"/>
      <c r="H101" s="45">
        <v>11.0</v>
      </c>
      <c r="I101" s="43"/>
      <c r="J101" s="43"/>
      <c r="K101" s="43"/>
      <c r="L101" s="43"/>
      <c r="M101" s="46"/>
    </row>
    <row r="102" ht="15.75" customHeight="1">
      <c r="A102" s="41">
        <v>99.0</v>
      </c>
      <c r="B102" s="43" t="s">
        <v>282</v>
      </c>
      <c r="C102" s="43"/>
      <c r="D102" s="54" t="s">
        <v>283</v>
      </c>
      <c r="E102" s="43"/>
      <c r="F102" s="43"/>
      <c r="G102" s="43"/>
      <c r="H102" s="45">
        <v>11.0</v>
      </c>
      <c r="I102" s="43"/>
      <c r="J102" s="43"/>
      <c r="K102" s="43"/>
      <c r="L102" s="43"/>
      <c r="M102" s="46"/>
    </row>
    <row r="103" ht="15.75" customHeight="1">
      <c r="A103" s="41">
        <v>100.0</v>
      </c>
      <c r="B103" s="43" t="s">
        <v>284</v>
      </c>
      <c r="C103" s="43"/>
      <c r="D103" s="54" t="s">
        <v>285</v>
      </c>
      <c r="E103" s="43"/>
      <c r="F103" s="43"/>
      <c r="G103" s="43"/>
      <c r="H103" s="45">
        <v>11.0</v>
      </c>
      <c r="I103" s="43"/>
      <c r="J103" s="43"/>
      <c r="K103" s="43"/>
      <c r="L103" s="43"/>
      <c r="M103" s="46"/>
    </row>
    <row r="104" ht="15.75" customHeight="1">
      <c r="A104" s="41">
        <v>101.0</v>
      </c>
      <c r="B104" s="43" t="s">
        <v>286</v>
      </c>
      <c r="C104" s="43"/>
      <c r="D104" s="61" t="s">
        <v>287</v>
      </c>
      <c r="E104" s="43"/>
      <c r="F104" s="43"/>
      <c r="G104" s="43"/>
      <c r="H104" s="45">
        <v>11.0</v>
      </c>
      <c r="I104" s="43"/>
      <c r="J104" s="43"/>
      <c r="K104" s="43"/>
      <c r="L104" s="43"/>
      <c r="M104" s="46"/>
    </row>
    <row r="105" ht="15.75" customHeight="1">
      <c r="A105" s="41">
        <v>102.0</v>
      </c>
      <c r="B105" s="65" t="s">
        <v>288</v>
      </c>
      <c r="C105" s="43"/>
      <c r="D105" s="61" t="s">
        <v>287</v>
      </c>
      <c r="E105" s="43"/>
      <c r="F105" s="43"/>
      <c r="G105" s="43"/>
      <c r="H105" s="45">
        <v>11.0</v>
      </c>
      <c r="I105" s="43"/>
      <c r="J105" s="43"/>
      <c r="K105" s="43"/>
      <c r="L105" s="43"/>
      <c r="M105" s="46"/>
    </row>
    <row r="106" ht="15.75" customHeight="1">
      <c r="A106" s="41">
        <v>103.0</v>
      </c>
      <c r="B106" s="43" t="s">
        <v>289</v>
      </c>
      <c r="C106" s="43"/>
      <c r="D106" s="66" t="s">
        <v>290</v>
      </c>
      <c r="E106" s="43"/>
      <c r="F106" s="43"/>
      <c r="G106" s="43"/>
      <c r="H106" s="45">
        <v>11.0</v>
      </c>
      <c r="I106" s="43"/>
      <c r="J106" s="43"/>
      <c r="K106" s="43"/>
      <c r="L106" s="43"/>
      <c r="M106" s="46"/>
    </row>
    <row r="107" ht="15.75" customHeight="1">
      <c r="A107" s="41">
        <v>104.0</v>
      </c>
      <c r="B107" s="43" t="s">
        <v>291</v>
      </c>
      <c r="C107" s="43"/>
      <c r="D107" s="54" t="s">
        <v>292</v>
      </c>
      <c r="E107" s="43"/>
      <c r="F107" s="43"/>
      <c r="G107" s="43"/>
      <c r="H107" s="45">
        <v>11.0</v>
      </c>
      <c r="I107" s="43"/>
      <c r="J107" s="43"/>
      <c r="K107" s="43"/>
      <c r="L107" s="43"/>
      <c r="M107" s="46"/>
    </row>
    <row r="108" ht="15.75" customHeight="1">
      <c r="A108" s="41">
        <v>105.0</v>
      </c>
      <c r="B108" s="43" t="s">
        <v>293</v>
      </c>
      <c r="C108" s="43"/>
      <c r="D108" s="61" t="s">
        <v>294</v>
      </c>
      <c r="E108" s="43"/>
      <c r="F108" s="43"/>
      <c r="G108" s="45"/>
      <c r="H108" s="45">
        <v>11.0</v>
      </c>
      <c r="I108" s="43"/>
      <c r="J108" s="42"/>
      <c r="K108" s="43"/>
      <c r="L108" s="43"/>
      <c r="M108" s="46"/>
    </row>
    <row r="109" ht="15.75" customHeight="1">
      <c r="A109" s="41">
        <v>106.0</v>
      </c>
      <c r="B109" s="43" t="s">
        <v>295</v>
      </c>
      <c r="C109" s="43"/>
      <c r="D109" s="54" t="s">
        <v>296</v>
      </c>
      <c r="E109" s="43"/>
      <c r="F109" s="43"/>
      <c r="G109" s="43"/>
      <c r="H109" s="45">
        <v>11.0</v>
      </c>
      <c r="I109" s="43"/>
      <c r="J109" s="43"/>
      <c r="K109" s="43"/>
      <c r="L109" s="43"/>
      <c r="M109" s="46"/>
    </row>
    <row r="110" ht="15.75" customHeight="1">
      <c r="A110" s="41">
        <v>107.0</v>
      </c>
      <c r="B110" s="43" t="s">
        <v>297</v>
      </c>
      <c r="C110" s="43"/>
      <c r="D110" s="61" t="s">
        <v>277</v>
      </c>
      <c r="E110" s="43"/>
      <c r="F110" s="43"/>
      <c r="G110" s="43"/>
      <c r="H110" s="45">
        <v>11.0</v>
      </c>
      <c r="I110" s="43"/>
      <c r="J110" s="43"/>
      <c r="K110" s="43"/>
      <c r="L110" s="43"/>
      <c r="M110" s="46"/>
    </row>
    <row r="111" ht="15.75" customHeight="1">
      <c r="A111" s="41">
        <v>108.0</v>
      </c>
      <c r="B111" s="44" t="s">
        <v>298</v>
      </c>
      <c r="C111" s="43" t="s">
        <v>299</v>
      </c>
      <c r="D111" s="57" t="s">
        <v>300</v>
      </c>
      <c r="E111" s="43"/>
      <c r="F111" s="43"/>
      <c r="G111" s="63">
        <v>7.0</v>
      </c>
      <c r="H111" s="43"/>
      <c r="I111" s="43"/>
      <c r="J111" s="43"/>
      <c r="K111" s="43"/>
      <c r="L111" s="43"/>
      <c r="M111" s="46"/>
    </row>
    <row r="112" ht="15.75" customHeight="1">
      <c r="A112" s="41">
        <v>109.0</v>
      </c>
      <c r="B112" s="43" t="s">
        <v>301</v>
      </c>
      <c r="C112" s="43"/>
      <c r="D112" s="61" t="s">
        <v>287</v>
      </c>
      <c r="E112" s="43"/>
      <c r="F112" s="43"/>
      <c r="G112" s="43"/>
      <c r="H112" s="45">
        <v>11.0</v>
      </c>
      <c r="I112" s="43"/>
      <c r="J112" s="43"/>
      <c r="K112" s="43"/>
      <c r="L112" s="43"/>
      <c r="M112" s="46"/>
    </row>
    <row r="113" ht="15.75" customHeight="1">
      <c r="A113" s="41">
        <v>110.0</v>
      </c>
      <c r="B113" s="43" t="s">
        <v>302</v>
      </c>
      <c r="C113" s="43"/>
      <c r="D113" s="61" t="s">
        <v>287</v>
      </c>
      <c r="E113" s="43"/>
      <c r="F113" s="43"/>
      <c r="G113" s="43"/>
      <c r="H113" s="45">
        <v>11.0</v>
      </c>
      <c r="I113" s="43"/>
      <c r="J113" s="43"/>
      <c r="K113" s="43"/>
      <c r="L113" s="43"/>
      <c r="M113" s="46"/>
    </row>
    <row r="114" ht="15.75" customHeight="1">
      <c r="A114" s="41">
        <v>111.0</v>
      </c>
      <c r="B114" s="43" t="s">
        <v>303</v>
      </c>
      <c r="C114" s="43"/>
      <c r="D114" s="61" t="s">
        <v>287</v>
      </c>
      <c r="E114" s="43"/>
      <c r="F114" s="43"/>
      <c r="G114" s="43"/>
      <c r="H114" s="45">
        <v>11.0</v>
      </c>
      <c r="I114" s="43"/>
      <c r="J114" s="43"/>
      <c r="K114" s="43"/>
      <c r="L114" s="43"/>
      <c r="M114" s="46"/>
    </row>
    <row r="115" ht="15.75" customHeight="1">
      <c r="A115" s="41">
        <v>112.0</v>
      </c>
      <c r="B115" s="43" t="s">
        <v>304</v>
      </c>
      <c r="C115" s="43"/>
      <c r="D115" s="61" t="s">
        <v>287</v>
      </c>
      <c r="E115" s="43"/>
      <c r="F115" s="43"/>
      <c r="G115" s="43"/>
      <c r="H115" s="45">
        <v>11.0</v>
      </c>
      <c r="I115" s="43"/>
      <c r="J115" s="43"/>
      <c r="K115" s="43"/>
      <c r="L115" s="43"/>
      <c r="M115" s="46"/>
    </row>
    <row r="116" ht="15.75" customHeight="1">
      <c r="A116" s="41">
        <v>113.0</v>
      </c>
      <c r="B116" s="43" t="s">
        <v>305</v>
      </c>
      <c r="C116" s="43"/>
      <c r="D116" s="61" t="s">
        <v>277</v>
      </c>
      <c r="E116" s="43"/>
      <c r="F116" s="43"/>
      <c r="G116" s="43"/>
      <c r="H116" s="45">
        <v>11.0</v>
      </c>
      <c r="I116" s="43"/>
      <c r="J116" s="43"/>
      <c r="K116" s="43"/>
      <c r="L116" s="43"/>
      <c r="M116" s="46"/>
    </row>
    <row r="117" ht="15.75" customHeight="1">
      <c r="A117" s="41">
        <v>114.0</v>
      </c>
      <c r="B117" s="43" t="s">
        <v>306</v>
      </c>
      <c r="C117" s="43"/>
      <c r="D117" s="61" t="s">
        <v>221</v>
      </c>
      <c r="E117" s="43"/>
      <c r="F117" s="43"/>
      <c r="G117" s="43"/>
      <c r="H117" s="45">
        <v>11.0</v>
      </c>
      <c r="I117" s="43"/>
      <c r="J117" s="43"/>
      <c r="K117" s="43"/>
      <c r="L117" s="43"/>
      <c r="M117" s="46"/>
    </row>
    <row r="118" ht="15.75" customHeight="1">
      <c r="A118" s="41">
        <v>115.0</v>
      </c>
      <c r="B118" s="43" t="s">
        <v>307</v>
      </c>
      <c r="C118" s="43"/>
      <c r="D118" s="54" t="s">
        <v>308</v>
      </c>
      <c r="E118" s="43"/>
      <c r="F118" s="43"/>
      <c r="G118" s="43"/>
      <c r="H118" s="45">
        <v>11.0</v>
      </c>
      <c r="I118" s="43"/>
      <c r="J118" s="43"/>
      <c r="K118" s="43"/>
      <c r="L118" s="43"/>
      <c r="M118" s="46"/>
    </row>
    <row r="119" ht="15.75" customHeight="1">
      <c r="A119" s="41">
        <v>116.0</v>
      </c>
      <c r="B119" s="43" t="s">
        <v>309</v>
      </c>
      <c r="C119" s="43"/>
      <c r="D119" s="43" t="s">
        <v>310</v>
      </c>
      <c r="E119" s="43"/>
      <c r="F119" s="43"/>
      <c r="G119" s="43"/>
      <c r="H119" s="45">
        <v>11.0</v>
      </c>
      <c r="I119" s="43"/>
      <c r="J119" s="43"/>
      <c r="K119" s="43"/>
      <c r="L119" s="43"/>
      <c r="M119" s="46"/>
    </row>
    <row r="120" ht="15.75" customHeight="1">
      <c r="A120" s="41">
        <v>117.0</v>
      </c>
      <c r="B120" s="43" t="s">
        <v>311</v>
      </c>
      <c r="C120" s="43"/>
      <c r="D120" s="61" t="s">
        <v>221</v>
      </c>
      <c r="E120" s="43"/>
      <c r="F120" s="43"/>
      <c r="G120" s="43"/>
      <c r="H120" s="45">
        <v>11.0</v>
      </c>
      <c r="I120" s="43"/>
      <c r="J120" s="43"/>
      <c r="K120" s="43"/>
      <c r="L120" s="43"/>
      <c r="M120" s="46"/>
    </row>
    <row r="121" ht="15.75" customHeight="1">
      <c r="A121" s="41">
        <v>118.0</v>
      </c>
      <c r="B121" s="43" t="s">
        <v>312</v>
      </c>
      <c r="C121" s="43"/>
      <c r="D121" s="61" t="s">
        <v>287</v>
      </c>
      <c r="E121" s="43"/>
      <c r="F121" s="43"/>
      <c r="G121" s="43"/>
      <c r="H121" s="45">
        <v>11.0</v>
      </c>
      <c r="I121" s="43"/>
      <c r="J121" s="43"/>
      <c r="K121" s="43"/>
      <c r="L121" s="43"/>
      <c r="M121" s="46"/>
    </row>
    <row r="122" ht="15.75" customHeight="1">
      <c r="A122" s="41">
        <v>119.0</v>
      </c>
      <c r="B122" s="43" t="s">
        <v>313</v>
      </c>
      <c r="C122" s="43"/>
      <c r="D122" s="61" t="s">
        <v>277</v>
      </c>
      <c r="E122" s="43"/>
      <c r="F122" s="43"/>
      <c r="G122" s="43"/>
      <c r="H122" s="45">
        <v>11.0</v>
      </c>
      <c r="I122" s="43"/>
      <c r="J122" s="43"/>
      <c r="K122" s="43"/>
      <c r="L122" s="43"/>
      <c r="M122" s="46"/>
    </row>
    <row r="123" ht="15.75" customHeight="1">
      <c r="A123" s="41">
        <v>120.0</v>
      </c>
      <c r="B123" s="43" t="s">
        <v>314</v>
      </c>
      <c r="C123" s="43"/>
      <c r="D123" s="61" t="s">
        <v>315</v>
      </c>
      <c r="E123" s="43"/>
      <c r="F123" s="43"/>
      <c r="G123" s="43"/>
      <c r="H123" s="45">
        <v>11.0</v>
      </c>
      <c r="I123" s="43"/>
      <c r="J123" s="43"/>
      <c r="K123" s="43"/>
      <c r="L123" s="43"/>
      <c r="M123" s="46"/>
    </row>
    <row r="124" ht="15.75" customHeight="1">
      <c r="A124" s="41">
        <v>121.0</v>
      </c>
      <c r="B124" s="43" t="s">
        <v>316</v>
      </c>
      <c r="C124" s="43"/>
      <c r="D124" s="54" t="s">
        <v>240</v>
      </c>
      <c r="E124" s="43"/>
      <c r="F124" s="43"/>
      <c r="G124" s="43"/>
      <c r="H124" s="45">
        <v>11.0</v>
      </c>
      <c r="I124" s="43"/>
      <c r="J124" s="43"/>
      <c r="K124" s="43"/>
      <c r="L124" s="43"/>
      <c r="M124" s="46"/>
    </row>
    <row r="125" ht="15.75" customHeight="1">
      <c r="A125" s="41">
        <v>122.0</v>
      </c>
      <c r="B125" s="43" t="s">
        <v>317</v>
      </c>
      <c r="C125" s="43"/>
      <c r="D125" s="54" t="s">
        <v>318</v>
      </c>
      <c r="E125" s="43"/>
      <c r="F125" s="43"/>
      <c r="G125" s="43"/>
      <c r="H125" s="45">
        <v>11.0</v>
      </c>
      <c r="I125" s="43"/>
      <c r="J125" s="43"/>
      <c r="K125" s="43"/>
      <c r="L125" s="43"/>
      <c r="M125" s="46"/>
    </row>
    <row r="126" ht="15.75" customHeight="1">
      <c r="A126" s="41">
        <v>123.0</v>
      </c>
      <c r="B126" s="43" t="s">
        <v>319</v>
      </c>
      <c r="C126" s="43"/>
      <c r="D126" s="61" t="s">
        <v>315</v>
      </c>
      <c r="E126" s="43"/>
      <c r="F126" s="43"/>
      <c r="G126" s="43"/>
      <c r="H126" s="45">
        <v>11.0</v>
      </c>
      <c r="I126" s="43"/>
      <c r="J126" s="43"/>
      <c r="K126" s="43"/>
      <c r="L126" s="43"/>
      <c r="M126" s="46"/>
    </row>
    <row r="127" ht="15.75" customHeight="1">
      <c r="A127" s="41">
        <v>124.0</v>
      </c>
      <c r="B127" s="43" t="s">
        <v>320</v>
      </c>
      <c r="C127" s="43"/>
      <c r="D127" s="61" t="s">
        <v>287</v>
      </c>
      <c r="E127" s="43"/>
      <c r="F127" s="43"/>
      <c r="G127" s="43"/>
      <c r="H127" s="45">
        <v>11.0</v>
      </c>
      <c r="I127" s="43"/>
      <c r="J127" s="43"/>
      <c r="K127" s="43"/>
      <c r="L127" s="43"/>
      <c r="M127" s="46"/>
    </row>
    <row r="128" ht="15.75" customHeight="1">
      <c r="A128" s="41">
        <v>125.0</v>
      </c>
      <c r="B128" s="43" t="s">
        <v>321</v>
      </c>
      <c r="C128" s="43"/>
      <c r="D128" s="61" t="s">
        <v>287</v>
      </c>
      <c r="E128" s="43"/>
      <c r="F128" s="43"/>
      <c r="G128" s="43"/>
      <c r="H128" s="45">
        <v>11.0</v>
      </c>
      <c r="I128" s="43"/>
      <c r="J128" s="43"/>
      <c r="K128" s="43"/>
      <c r="L128" s="43"/>
      <c r="M128" s="46"/>
    </row>
    <row r="129" ht="15.75" customHeight="1">
      <c r="A129" s="41">
        <v>126.0</v>
      </c>
      <c r="B129" s="43" t="s">
        <v>322</v>
      </c>
      <c r="C129" s="43"/>
      <c r="D129" s="61" t="s">
        <v>287</v>
      </c>
      <c r="E129" s="43"/>
      <c r="F129" s="43"/>
      <c r="G129" s="43"/>
      <c r="H129" s="45">
        <v>11.0</v>
      </c>
      <c r="I129" s="43"/>
      <c r="J129" s="43"/>
      <c r="K129" s="43"/>
      <c r="L129" s="43"/>
      <c r="M129" s="46"/>
    </row>
    <row r="130" ht="15.75" customHeight="1">
      <c r="A130" s="41">
        <v>127.0</v>
      </c>
      <c r="B130" s="43" t="s">
        <v>323</v>
      </c>
      <c r="C130" s="43"/>
      <c r="D130" s="61" t="s">
        <v>221</v>
      </c>
      <c r="E130" s="43"/>
      <c r="F130" s="43"/>
      <c r="G130" s="43"/>
      <c r="H130" s="45">
        <v>11.0</v>
      </c>
      <c r="I130" s="43"/>
      <c r="J130" s="43"/>
      <c r="K130" s="43"/>
      <c r="L130" s="43"/>
      <c r="M130" s="46"/>
    </row>
    <row r="131" ht="15.75" customHeight="1">
      <c r="A131" s="41">
        <v>128.0</v>
      </c>
      <c r="B131" s="43" t="s">
        <v>324</v>
      </c>
      <c r="C131" s="43"/>
      <c r="D131" s="61" t="s">
        <v>277</v>
      </c>
      <c r="E131" s="43"/>
      <c r="F131" s="43"/>
      <c r="G131" s="43"/>
      <c r="H131" s="67">
        <v>11.0</v>
      </c>
      <c r="I131" s="43"/>
      <c r="J131" s="43"/>
      <c r="K131" s="43"/>
      <c r="L131" s="43"/>
      <c r="M131" s="46"/>
    </row>
    <row r="132" ht="15.75" customHeight="1">
      <c r="A132" s="41">
        <v>129.0</v>
      </c>
      <c r="B132" s="43" t="s">
        <v>325</v>
      </c>
      <c r="C132" s="43"/>
      <c r="D132" s="61" t="s">
        <v>287</v>
      </c>
      <c r="E132" s="43"/>
      <c r="F132" s="43"/>
      <c r="G132" s="43"/>
      <c r="H132" s="67">
        <v>11.0</v>
      </c>
      <c r="I132" s="43"/>
      <c r="J132" s="43"/>
      <c r="K132" s="43"/>
      <c r="L132" s="43"/>
      <c r="M132" s="46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</row>
    <row r="133" ht="15.75" customHeight="1">
      <c r="A133" s="41">
        <v>130.0</v>
      </c>
      <c r="B133" s="43" t="s">
        <v>326</v>
      </c>
      <c r="C133" s="43"/>
      <c r="D133" s="61" t="s">
        <v>315</v>
      </c>
      <c r="E133" s="43"/>
      <c r="F133" s="43"/>
      <c r="G133" s="43"/>
      <c r="H133" s="67">
        <v>11.0</v>
      </c>
      <c r="I133" s="43"/>
      <c r="J133" s="43"/>
      <c r="K133" s="43"/>
      <c r="L133" s="43"/>
      <c r="M133" s="46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</row>
    <row r="134" ht="15.75" customHeight="1">
      <c r="A134" s="41">
        <v>131.0</v>
      </c>
      <c r="B134" s="43" t="s">
        <v>327</v>
      </c>
      <c r="C134" s="43"/>
      <c r="D134" s="61" t="s">
        <v>315</v>
      </c>
      <c r="E134" s="43"/>
      <c r="F134" s="43"/>
      <c r="G134" s="43"/>
      <c r="H134" s="67">
        <v>11.0</v>
      </c>
      <c r="I134" s="43"/>
      <c r="J134" s="43"/>
      <c r="K134" s="43"/>
      <c r="L134" s="43"/>
      <c r="M134" s="46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</row>
    <row r="135" ht="15.75" customHeight="1">
      <c r="A135" s="41">
        <v>132.0</v>
      </c>
      <c r="B135" s="43" t="s">
        <v>328</v>
      </c>
      <c r="C135" s="43"/>
      <c r="D135" s="68" t="s">
        <v>191</v>
      </c>
      <c r="E135" s="43"/>
      <c r="F135" s="43"/>
      <c r="G135" s="67"/>
      <c r="H135" s="67">
        <v>11.0</v>
      </c>
      <c r="I135" s="43"/>
      <c r="J135" s="43"/>
      <c r="K135" s="43"/>
      <c r="L135" s="43"/>
      <c r="M135" s="46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</row>
    <row r="136" ht="15.75" customHeight="1">
      <c r="A136" s="41">
        <v>133.0</v>
      </c>
      <c r="B136" s="43" t="s">
        <v>329</v>
      </c>
      <c r="C136" s="43"/>
      <c r="D136" s="61" t="s">
        <v>221</v>
      </c>
      <c r="E136" s="43"/>
      <c r="F136" s="43"/>
      <c r="G136" s="43"/>
      <c r="H136" s="67">
        <v>11.0</v>
      </c>
      <c r="I136" s="43"/>
      <c r="J136" s="43"/>
      <c r="K136" s="43"/>
      <c r="L136" s="43"/>
      <c r="M136" s="46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</row>
    <row r="137" ht="15.75" customHeight="1">
      <c r="A137" s="41">
        <v>134.0</v>
      </c>
      <c r="B137" s="43" t="s">
        <v>330</v>
      </c>
      <c r="C137" s="43"/>
      <c r="D137" s="43" t="s">
        <v>331</v>
      </c>
      <c r="E137" s="43"/>
      <c r="F137" s="43"/>
      <c r="G137" s="43"/>
      <c r="H137" s="67">
        <v>11.0</v>
      </c>
      <c r="I137" s="43"/>
      <c r="J137" s="43"/>
      <c r="K137" s="43"/>
      <c r="L137" s="43"/>
      <c r="M137" s="46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</row>
    <row r="138" ht="15.75" customHeight="1">
      <c r="A138" s="41">
        <v>135.0</v>
      </c>
      <c r="B138" s="43" t="s">
        <v>332</v>
      </c>
      <c r="C138" s="43"/>
      <c r="D138" s="61" t="s">
        <v>315</v>
      </c>
      <c r="E138" s="43"/>
      <c r="F138" s="43"/>
      <c r="G138" s="43"/>
      <c r="H138" s="67">
        <v>11.0</v>
      </c>
      <c r="I138" s="43"/>
      <c r="J138" s="43"/>
      <c r="K138" s="43"/>
      <c r="L138" s="43"/>
      <c r="M138" s="46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</row>
    <row r="139" ht="15.75" customHeight="1">
      <c r="A139" s="41">
        <v>136.0</v>
      </c>
      <c r="B139" s="43" t="s">
        <v>333</v>
      </c>
      <c r="C139" s="43"/>
      <c r="D139" s="69" t="s">
        <v>193</v>
      </c>
      <c r="E139" s="43"/>
      <c r="F139" s="43"/>
      <c r="G139" s="43"/>
      <c r="H139" s="67">
        <v>11.0</v>
      </c>
      <c r="I139" s="43"/>
      <c r="J139" s="43"/>
      <c r="K139" s="43"/>
      <c r="L139" s="43"/>
      <c r="M139" s="46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</row>
    <row r="140" ht="15.75" customHeight="1">
      <c r="A140" s="41">
        <v>137.0</v>
      </c>
      <c r="B140" s="43" t="s">
        <v>334</v>
      </c>
      <c r="C140" s="43"/>
      <c r="D140" s="61" t="s">
        <v>287</v>
      </c>
      <c r="E140" s="43"/>
      <c r="F140" s="43"/>
      <c r="G140" s="43"/>
      <c r="H140" s="67">
        <v>11.0</v>
      </c>
      <c r="I140" s="43"/>
      <c r="J140" s="43"/>
      <c r="K140" s="43"/>
      <c r="L140" s="43"/>
      <c r="M140" s="46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</row>
    <row r="141" ht="15.0" customHeight="1">
      <c r="A141" s="41">
        <v>138.0</v>
      </c>
      <c r="B141" s="43" t="s">
        <v>335</v>
      </c>
      <c r="C141" s="70" t="s">
        <v>336</v>
      </c>
      <c r="D141" s="71" t="s">
        <v>337</v>
      </c>
      <c r="E141" s="43"/>
      <c r="F141" s="43"/>
      <c r="G141" s="43"/>
      <c r="H141" s="45">
        <v>11.0</v>
      </c>
      <c r="I141" s="43"/>
      <c r="J141" s="43"/>
      <c r="K141" s="43"/>
      <c r="L141" s="43"/>
      <c r="M141" s="46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</row>
    <row r="142" ht="15.75" customHeight="1">
      <c r="A142" s="41">
        <v>139.0</v>
      </c>
      <c r="B142" s="43" t="s">
        <v>338</v>
      </c>
      <c r="C142" s="72" t="s">
        <v>339</v>
      </c>
      <c r="D142" s="71" t="s">
        <v>340</v>
      </c>
      <c r="E142" s="43"/>
      <c r="F142" s="43"/>
      <c r="G142" s="43"/>
      <c r="H142" s="45">
        <v>11.0</v>
      </c>
      <c r="I142" s="43"/>
      <c r="J142" s="43"/>
      <c r="K142" s="43"/>
      <c r="L142" s="43"/>
      <c r="M142" s="46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</row>
    <row r="143" ht="15.75" customHeight="1">
      <c r="A143" s="41">
        <v>140.0</v>
      </c>
      <c r="B143" s="43" t="s">
        <v>341</v>
      </c>
      <c r="C143" s="47" t="s">
        <v>342</v>
      </c>
      <c r="D143" s="73" t="s">
        <v>343</v>
      </c>
      <c r="E143" s="43"/>
      <c r="F143" s="43"/>
      <c r="G143" s="45" t="s">
        <v>103</v>
      </c>
      <c r="H143" s="42"/>
      <c r="I143" s="43"/>
      <c r="J143" s="42"/>
      <c r="K143" s="43"/>
      <c r="L143" s="43"/>
      <c r="M143" s="46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</row>
    <row r="144" ht="15.75" customHeight="1">
      <c r="A144" s="41">
        <v>141.0</v>
      </c>
      <c r="B144" s="43" t="s">
        <v>344</v>
      </c>
      <c r="C144" s="43" t="s">
        <v>345</v>
      </c>
      <c r="D144" s="71" t="s">
        <v>346</v>
      </c>
      <c r="E144" s="74" t="s">
        <v>347</v>
      </c>
      <c r="F144" s="43"/>
      <c r="G144" s="45">
        <v>7.0</v>
      </c>
      <c r="H144" s="45">
        <v>11.0</v>
      </c>
      <c r="I144" s="43"/>
      <c r="J144" s="42"/>
      <c r="K144" s="43"/>
      <c r="L144" s="43"/>
      <c r="M144" s="46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</row>
    <row r="145" ht="15.75" customHeight="1">
      <c r="A145" s="41">
        <v>142.0</v>
      </c>
      <c r="B145" s="43" t="s">
        <v>348</v>
      </c>
      <c r="C145" s="73" t="s">
        <v>349</v>
      </c>
      <c r="D145" s="71" t="s">
        <v>350</v>
      </c>
      <c r="E145" s="74" t="s">
        <v>347</v>
      </c>
      <c r="F145" s="43"/>
      <c r="G145" s="45" t="s">
        <v>252</v>
      </c>
      <c r="H145" s="42"/>
      <c r="I145" s="43"/>
      <c r="J145" s="42"/>
      <c r="K145" s="43"/>
      <c r="L145" s="43"/>
      <c r="M145" s="46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</row>
    <row r="146" ht="15.75" customHeight="1">
      <c r="A146" s="41">
        <v>143.0</v>
      </c>
      <c r="B146" s="43" t="s">
        <v>351</v>
      </c>
      <c r="C146" s="75" t="s">
        <v>352</v>
      </c>
      <c r="D146" s="71" t="s">
        <v>353</v>
      </c>
      <c r="E146" s="43"/>
      <c r="F146" s="43"/>
      <c r="G146" s="45" t="s">
        <v>43</v>
      </c>
      <c r="H146" s="45">
        <v>11.0</v>
      </c>
      <c r="I146" s="43"/>
      <c r="J146" s="42"/>
      <c r="K146" s="43"/>
      <c r="L146" s="43"/>
      <c r="M146" s="46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</row>
    <row r="147" ht="15.75" customHeight="1">
      <c r="A147" s="41">
        <v>144.0</v>
      </c>
      <c r="B147" s="44" t="s">
        <v>354</v>
      </c>
      <c r="C147" s="43" t="s">
        <v>355</v>
      </c>
      <c r="D147" s="44" t="s">
        <v>356</v>
      </c>
      <c r="E147" s="43"/>
      <c r="F147" s="43"/>
      <c r="G147" s="45">
        <v>7.0</v>
      </c>
      <c r="H147" s="42"/>
      <c r="I147" s="43"/>
      <c r="J147" s="42"/>
      <c r="K147" s="43"/>
      <c r="L147" s="43"/>
      <c r="M147" s="46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</row>
    <row r="148" ht="15.75" customHeight="1">
      <c r="A148" s="41">
        <v>145.0</v>
      </c>
      <c r="B148" s="44" t="s">
        <v>357</v>
      </c>
      <c r="C148" s="43" t="s">
        <v>358</v>
      </c>
      <c r="D148" s="44" t="s">
        <v>359</v>
      </c>
      <c r="E148" s="43"/>
      <c r="F148" s="43"/>
      <c r="G148" s="45">
        <v>7.0</v>
      </c>
      <c r="H148" s="42"/>
      <c r="I148" s="43"/>
      <c r="J148" s="42"/>
      <c r="K148" s="43"/>
      <c r="L148" s="43"/>
      <c r="M148" s="46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</row>
    <row r="149" ht="15.75" customHeight="1">
      <c r="A149" s="41">
        <v>146.0</v>
      </c>
      <c r="B149" s="44" t="s">
        <v>360</v>
      </c>
      <c r="C149" s="43" t="s">
        <v>361</v>
      </c>
      <c r="D149" s="44" t="s">
        <v>362</v>
      </c>
      <c r="E149" s="43"/>
      <c r="F149" s="43"/>
      <c r="G149" s="45">
        <v>7.0</v>
      </c>
      <c r="H149" s="42"/>
      <c r="I149" s="43"/>
      <c r="J149" s="42"/>
      <c r="K149" s="43"/>
      <c r="L149" s="43"/>
      <c r="M149" s="46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</row>
    <row r="150" ht="15.75" customHeight="1">
      <c r="A150" s="41">
        <v>147.0</v>
      </c>
      <c r="B150" s="44" t="s">
        <v>363</v>
      </c>
      <c r="C150" s="43" t="s">
        <v>364</v>
      </c>
      <c r="D150" s="44" t="s">
        <v>365</v>
      </c>
      <c r="E150" s="43"/>
      <c r="F150" s="43"/>
      <c r="G150" s="45">
        <v>7.0</v>
      </c>
      <c r="H150" s="42"/>
      <c r="I150" s="43"/>
      <c r="J150" s="42"/>
      <c r="K150" s="43"/>
      <c r="L150" s="43"/>
      <c r="M150" s="46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</row>
    <row r="151" ht="15.75" customHeight="1">
      <c r="A151" s="41">
        <v>148.0</v>
      </c>
      <c r="B151" s="43" t="s">
        <v>366</v>
      </c>
      <c r="C151" s="47" t="s">
        <v>367</v>
      </c>
      <c r="D151" s="44" t="s">
        <v>368</v>
      </c>
      <c r="E151" s="43"/>
      <c r="F151" s="43"/>
      <c r="G151" s="45" t="s">
        <v>369</v>
      </c>
      <c r="H151" s="42"/>
      <c r="I151" s="43"/>
      <c r="J151" s="42"/>
      <c r="K151" s="43"/>
      <c r="L151" s="43"/>
      <c r="M151" s="46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</row>
    <row r="152" ht="15.75" customHeight="1">
      <c r="A152" s="41">
        <v>149.0</v>
      </c>
      <c r="B152" s="43" t="s">
        <v>370</v>
      </c>
      <c r="C152" s="47" t="s">
        <v>371</v>
      </c>
      <c r="D152" s="43"/>
      <c r="E152" s="43"/>
      <c r="F152" s="43"/>
      <c r="G152" s="45" t="s">
        <v>103</v>
      </c>
      <c r="H152" s="42"/>
      <c r="I152" s="43"/>
      <c r="J152" s="42"/>
      <c r="K152" s="43"/>
      <c r="L152" s="43"/>
      <c r="M152" s="46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</row>
    <row r="153" ht="15.75" customHeight="1">
      <c r="A153" s="41">
        <v>150.0</v>
      </c>
      <c r="B153" s="43" t="s">
        <v>372</v>
      </c>
      <c r="C153" s="47" t="s">
        <v>373</v>
      </c>
      <c r="D153" s="57" t="s">
        <v>374</v>
      </c>
      <c r="E153" s="43"/>
      <c r="F153" s="43"/>
      <c r="G153" s="45" t="s">
        <v>103</v>
      </c>
      <c r="H153" s="42"/>
      <c r="I153" s="43"/>
      <c r="J153" s="42"/>
      <c r="K153" s="43"/>
      <c r="L153" s="43"/>
      <c r="M153" s="46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</row>
    <row r="154" ht="15.75" customHeight="1">
      <c r="A154" s="41">
        <v>151.0</v>
      </c>
      <c r="B154" s="43" t="s">
        <v>375</v>
      </c>
      <c r="C154" s="43"/>
      <c r="D154" s="43"/>
      <c r="E154" s="43"/>
      <c r="F154" s="43"/>
      <c r="G154" s="45">
        <v>7.0</v>
      </c>
      <c r="H154" s="58">
        <v>11.0</v>
      </c>
      <c r="I154" s="43"/>
      <c r="J154" s="45" t="s">
        <v>103</v>
      </c>
      <c r="K154" s="43"/>
      <c r="L154" s="43"/>
      <c r="M154" s="46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</row>
    <row r="155" ht="15.75" customHeight="1">
      <c r="A155" s="41">
        <v>152.0</v>
      </c>
      <c r="B155" s="43" t="s">
        <v>376</v>
      </c>
      <c r="C155" s="47" t="s">
        <v>377</v>
      </c>
      <c r="D155" s="44" t="s">
        <v>378</v>
      </c>
      <c r="E155" s="43"/>
      <c r="F155" s="43"/>
      <c r="G155" s="45" t="s">
        <v>252</v>
      </c>
      <c r="H155" s="42"/>
      <c r="I155" s="43"/>
      <c r="J155" s="42"/>
      <c r="K155" s="43"/>
      <c r="L155" s="43"/>
      <c r="M155" s="46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</row>
    <row r="156" ht="15.75" customHeight="1">
      <c r="A156" s="41">
        <v>153.0</v>
      </c>
      <c r="B156" s="43" t="s">
        <v>379</v>
      </c>
      <c r="C156" s="47" t="s">
        <v>380</v>
      </c>
      <c r="D156" s="44" t="s">
        <v>381</v>
      </c>
      <c r="E156" s="74">
        <v>9.0</v>
      </c>
      <c r="F156" s="43"/>
      <c r="G156" s="45" t="s">
        <v>369</v>
      </c>
      <c r="H156" s="42"/>
      <c r="I156" s="43"/>
      <c r="J156" s="42"/>
      <c r="K156" s="43"/>
      <c r="L156" s="43"/>
      <c r="M156" s="46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</row>
    <row r="157" ht="15.75" customHeight="1">
      <c r="A157" s="41">
        <v>154.0</v>
      </c>
      <c r="B157" s="43" t="s">
        <v>382</v>
      </c>
      <c r="C157" s="47" t="s">
        <v>383</v>
      </c>
      <c r="D157" s="44" t="s">
        <v>384</v>
      </c>
      <c r="E157" s="43"/>
      <c r="F157" s="43"/>
      <c r="G157" s="45" t="s">
        <v>252</v>
      </c>
      <c r="H157" s="45">
        <v>11.0</v>
      </c>
      <c r="I157" s="43"/>
      <c r="J157" s="42"/>
      <c r="K157" s="43"/>
      <c r="L157" s="43"/>
      <c r="M157" s="46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</row>
    <row r="158" ht="15.75" customHeight="1">
      <c r="A158" s="41">
        <v>155.0</v>
      </c>
      <c r="B158" s="43" t="s">
        <v>385</v>
      </c>
      <c r="C158" s="47" t="s">
        <v>386</v>
      </c>
      <c r="D158" s="44" t="s">
        <v>387</v>
      </c>
      <c r="E158" s="43"/>
      <c r="F158" s="43"/>
      <c r="G158" s="45" t="s">
        <v>369</v>
      </c>
      <c r="H158" s="42"/>
      <c r="I158" s="43"/>
      <c r="J158" s="42"/>
      <c r="K158" s="43"/>
      <c r="L158" s="43"/>
      <c r="M158" s="46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</row>
    <row r="159" ht="15.75" customHeight="1">
      <c r="A159" s="41">
        <v>156.0</v>
      </c>
      <c r="B159" s="43" t="s">
        <v>388</v>
      </c>
      <c r="C159" s="47" t="s">
        <v>389</v>
      </c>
      <c r="D159" s="43"/>
      <c r="E159" s="43"/>
      <c r="F159" s="43"/>
      <c r="G159" s="45" t="s">
        <v>103</v>
      </c>
      <c r="H159" s="42"/>
      <c r="I159" s="43"/>
      <c r="J159" s="42"/>
      <c r="K159" s="43"/>
      <c r="L159" s="43"/>
      <c r="M159" s="46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</row>
    <row r="160" ht="15.75" customHeight="1">
      <c r="A160" s="41">
        <v>157.0</v>
      </c>
      <c r="B160" s="43" t="s">
        <v>390</v>
      </c>
      <c r="C160" s="47" t="s">
        <v>391</v>
      </c>
      <c r="D160" s="43"/>
      <c r="E160" s="43"/>
      <c r="F160" s="43"/>
      <c r="G160" s="45" t="s">
        <v>103</v>
      </c>
      <c r="H160" s="42"/>
      <c r="I160" s="43"/>
      <c r="J160" s="42"/>
      <c r="K160" s="43"/>
      <c r="L160" s="43"/>
      <c r="M160" s="46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</row>
    <row r="161" ht="15.75" customHeight="1">
      <c r="A161" s="41">
        <v>158.0</v>
      </c>
      <c r="B161" s="43" t="s">
        <v>392</v>
      </c>
      <c r="C161" s="47" t="s">
        <v>393</v>
      </c>
      <c r="D161" s="43"/>
      <c r="E161" s="43"/>
      <c r="F161" s="43"/>
      <c r="G161" s="45" t="s">
        <v>103</v>
      </c>
      <c r="H161" s="42"/>
      <c r="I161" s="43"/>
      <c r="J161" s="42"/>
      <c r="K161" s="43"/>
      <c r="L161" s="43"/>
      <c r="M161" s="46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</row>
    <row r="162" ht="15.75" customHeight="1">
      <c r="A162" s="41">
        <v>159.0</v>
      </c>
      <c r="B162" s="43" t="s">
        <v>394</v>
      </c>
      <c r="C162" s="47" t="s">
        <v>395</v>
      </c>
      <c r="D162" s="44" t="s">
        <v>396</v>
      </c>
      <c r="E162" s="43"/>
      <c r="F162" s="43"/>
      <c r="G162" s="45" t="s">
        <v>369</v>
      </c>
      <c r="H162" s="42"/>
      <c r="I162" s="43"/>
      <c r="J162" s="42"/>
      <c r="K162" s="43"/>
      <c r="L162" s="43"/>
      <c r="M162" s="46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</row>
    <row r="163" ht="15.75" customHeight="1">
      <c r="A163" s="41">
        <v>160.0</v>
      </c>
      <c r="B163" s="43" t="s">
        <v>397</v>
      </c>
      <c r="C163" s="47" t="s">
        <v>398</v>
      </c>
      <c r="D163" s="44" t="s">
        <v>399</v>
      </c>
      <c r="E163" s="43"/>
      <c r="F163" s="43"/>
      <c r="G163" s="45" t="s">
        <v>369</v>
      </c>
      <c r="H163" s="42"/>
      <c r="I163" s="43"/>
      <c r="J163" s="42"/>
      <c r="K163" s="43"/>
      <c r="L163" s="43"/>
      <c r="M163" s="46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</row>
    <row r="164" ht="15.75" customHeight="1">
      <c r="A164" s="41">
        <v>161.0</v>
      </c>
      <c r="B164" s="43" t="s">
        <v>400</v>
      </c>
      <c r="C164" s="47" t="s">
        <v>401</v>
      </c>
      <c r="D164" s="43"/>
      <c r="E164" s="43"/>
      <c r="F164" s="43"/>
      <c r="G164" s="45" t="s">
        <v>103</v>
      </c>
      <c r="H164" s="42"/>
      <c r="I164" s="43"/>
      <c r="J164" s="42"/>
      <c r="K164" s="43"/>
      <c r="L164" s="43"/>
      <c r="M164" s="46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</row>
    <row r="165" ht="15.75" customHeight="1">
      <c r="A165" s="41">
        <v>162.0</v>
      </c>
      <c r="B165" s="43" t="s">
        <v>402</v>
      </c>
      <c r="C165" s="47" t="s">
        <v>403</v>
      </c>
      <c r="D165" s="44" t="s">
        <v>404</v>
      </c>
      <c r="E165" s="43"/>
      <c r="F165" s="43"/>
      <c r="G165" s="45" t="s">
        <v>252</v>
      </c>
      <c r="H165" s="42"/>
      <c r="I165" s="43"/>
      <c r="J165" s="42"/>
      <c r="K165" s="43"/>
      <c r="L165" s="43"/>
      <c r="M165" s="46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</row>
    <row r="166" ht="15.75" customHeight="1">
      <c r="A166" s="41">
        <v>163.0</v>
      </c>
      <c r="B166" s="43" t="s">
        <v>405</v>
      </c>
      <c r="C166" s="47" t="s">
        <v>406</v>
      </c>
      <c r="D166" s="44" t="s">
        <v>407</v>
      </c>
      <c r="E166" s="43"/>
      <c r="F166" s="43"/>
      <c r="G166" s="45" t="s">
        <v>252</v>
      </c>
      <c r="H166" s="42"/>
      <c r="I166" s="43"/>
      <c r="J166" s="42"/>
      <c r="K166" s="43"/>
      <c r="L166" s="43"/>
      <c r="M166" s="46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</row>
    <row r="167" ht="15.75" customHeight="1">
      <c r="A167" s="41">
        <v>164.0</v>
      </c>
      <c r="B167" s="43" t="s">
        <v>408</v>
      </c>
      <c r="C167" s="47" t="s">
        <v>409</v>
      </c>
      <c r="D167" s="44" t="s">
        <v>407</v>
      </c>
      <c r="E167" s="43"/>
      <c r="F167" s="43"/>
      <c r="G167" s="45" t="s">
        <v>252</v>
      </c>
      <c r="H167" s="42"/>
      <c r="I167" s="43"/>
      <c r="J167" s="42"/>
      <c r="K167" s="43"/>
      <c r="L167" s="43"/>
      <c r="M167" s="46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</row>
    <row r="168" ht="15.75" customHeight="1">
      <c r="A168" s="41">
        <v>165.0</v>
      </c>
      <c r="B168" s="43" t="s">
        <v>410</v>
      </c>
      <c r="C168" s="47" t="s">
        <v>411</v>
      </c>
      <c r="D168" s="44" t="s">
        <v>412</v>
      </c>
      <c r="E168" s="43"/>
      <c r="F168" s="43"/>
      <c r="G168" s="45" t="s">
        <v>369</v>
      </c>
      <c r="H168" s="42"/>
      <c r="I168" s="43"/>
      <c r="J168" s="42"/>
      <c r="K168" s="43"/>
      <c r="L168" s="43"/>
      <c r="M168" s="46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</row>
    <row r="169" ht="15.75" customHeight="1">
      <c r="A169" s="41">
        <v>166.0</v>
      </c>
      <c r="B169" s="43" t="s">
        <v>413</v>
      </c>
      <c r="C169" s="47" t="s">
        <v>414</v>
      </c>
      <c r="D169" s="43"/>
      <c r="E169" s="43"/>
      <c r="F169" s="43"/>
      <c r="G169" s="45" t="s">
        <v>103</v>
      </c>
      <c r="H169" s="42"/>
      <c r="I169" s="43"/>
      <c r="J169" s="42"/>
      <c r="K169" s="43"/>
      <c r="L169" s="43"/>
      <c r="M169" s="46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</row>
    <row r="170" ht="15.75" customHeight="1">
      <c r="A170" s="41">
        <v>167.0</v>
      </c>
      <c r="B170" s="43" t="s">
        <v>415</v>
      </c>
      <c r="C170" s="47" t="s">
        <v>416</v>
      </c>
      <c r="D170" s="44" t="s">
        <v>417</v>
      </c>
      <c r="E170" s="43"/>
      <c r="F170" s="43"/>
      <c r="G170" s="45" t="s">
        <v>252</v>
      </c>
      <c r="H170" s="42"/>
      <c r="I170" s="43"/>
      <c r="J170" s="42"/>
      <c r="K170" s="43"/>
      <c r="L170" s="43"/>
      <c r="M170" s="46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</row>
    <row r="171" ht="15.75" customHeight="1">
      <c r="A171" s="41">
        <v>168.0</v>
      </c>
      <c r="B171" s="43" t="s">
        <v>418</v>
      </c>
      <c r="C171" s="47" t="s">
        <v>419</v>
      </c>
      <c r="D171" s="44" t="s">
        <v>420</v>
      </c>
      <c r="E171" s="43"/>
      <c r="F171" s="43"/>
      <c r="G171" s="45" t="s">
        <v>369</v>
      </c>
      <c r="H171" s="42"/>
      <c r="I171" s="43"/>
      <c r="J171" s="42"/>
      <c r="K171" s="43"/>
      <c r="L171" s="43"/>
      <c r="M171" s="46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</row>
    <row r="172" ht="15.75" customHeight="1">
      <c r="A172" s="41">
        <v>169.0</v>
      </c>
      <c r="B172" s="43" t="s">
        <v>421</v>
      </c>
      <c r="C172" s="47" t="s">
        <v>422</v>
      </c>
      <c r="D172" s="43"/>
      <c r="E172" s="43"/>
      <c r="F172" s="43"/>
      <c r="G172" s="45" t="s">
        <v>103</v>
      </c>
      <c r="H172" s="42"/>
      <c r="I172" s="43"/>
      <c r="J172" s="42"/>
      <c r="K172" s="43"/>
      <c r="L172" s="43"/>
      <c r="M172" s="46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</row>
    <row r="173" ht="15.75" customHeight="1">
      <c r="A173" s="41">
        <v>170.0</v>
      </c>
      <c r="B173" s="43" t="s">
        <v>423</v>
      </c>
      <c r="C173" s="47" t="s">
        <v>424</v>
      </c>
      <c r="D173" s="43"/>
      <c r="E173" s="43"/>
      <c r="F173" s="43"/>
      <c r="G173" s="45" t="s">
        <v>103</v>
      </c>
      <c r="H173" s="42"/>
      <c r="I173" s="43"/>
      <c r="J173" s="42"/>
      <c r="K173" s="43"/>
      <c r="L173" s="43"/>
      <c r="M173" s="46"/>
    </row>
    <row r="174" ht="15.75" customHeight="1">
      <c r="A174" s="41">
        <v>171.0</v>
      </c>
      <c r="B174" s="43" t="s">
        <v>425</v>
      </c>
      <c r="C174" s="47" t="s">
        <v>426</v>
      </c>
      <c r="D174" s="44" t="s">
        <v>427</v>
      </c>
      <c r="E174" s="43"/>
      <c r="F174" s="43"/>
      <c r="G174" s="45" t="s">
        <v>252</v>
      </c>
      <c r="H174" s="42"/>
      <c r="I174" s="43"/>
      <c r="J174" s="42"/>
      <c r="K174" s="43"/>
      <c r="L174" s="43"/>
      <c r="M174" s="46"/>
    </row>
    <row r="175" ht="15.75" customHeight="1">
      <c r="A175" s="41">
        <v>172.0</v>
      </c>
      <c r="B175" s="43" t="s">
        <v>428</v>
      </c>
      <c r="C175" s="47" t="s">
        <v>429</v>
      </c>
      <c r="D175" s="44" t="s">
        <v>430</v>
      </c>
      <c r="E175" s="43"/>
      <c r="F175" s="43"/>
      <c r="G175" s="45" t="s">
        <v>252</v>
      </c>
      <c r="H175" s="42"/>
      <c r="I175" s="43"/>
      <c r="J175" s="42"/>
      <c r="K175" s="43"/>
      <c r="L175" s="43"/>
      <c r="M175" s="46"/>
    </row>
    <row r="176" ht="15.75" customHeight="1">
      <c r="A176" s="41">
        <v>173.0</v>
      </c>
      <c r="B176" s="43" t="s">
        <v>431</v>
      </c>
      <c r="C176" s="47" t="s">
        <v>432</v>
      </c>
      <c r="D176" s="44" t="s">
        <v>433</v>
      </c>
      <c r="E176" s="43"/>
      <c r="F176" s="43"/>
      <c r="G176" s="45" t="s">
        <v>252</v>
      </c>
      <c r="H176" s="42"/>
      <c r="I176" s="43"/>
      <c r="J176" s="42"/>
      <c r="K176" s="43"/>
      <c r="L176" s="43"/>
      <c r="M176" s="46"/>
    </row>
    <row r="177" ht="15.75" customHeight="1">
      <c r="A177" s="41">
        <v>174.0</v>
      </c>
      <c r="B177" s="43" t="s">
        <v>434</v>
      </c>
      <c r="C177" s="47" t="s">
        <v>435</v>
      </c>
      <c r="D177" s="44" t="s">
        <v>436</v>
      </c>
      <c r="E177" s="43"/>
      <c r="F177" s="43"/>
      <c r="G177" s="45" t="s">
        <v>369</v>
      </c>
      <c r="H177" s="42"/>
      <c r="I177" s="43"/>
      <c r="J177" s="42"/>
      <c r="K177" s="43"/>
      <c r="L177" s="43"/>
      <c r="M177" s="46"/>
    </row>
    <row r="178" ht="15.75" customHeight="1">
      <c r="A178" s="41">
        <v>175.0</v>
      </c>
      <c r="B178" s="43" t="s">
        <v>437</v>
      </c>
      <c r="C178" s="47" t="s">
        <v>438</v>
      </c>
      <c r="D178" s="43"/>
      <c r="E178" s="43"/>
      <c r="F178" s="43"/>
      <c r="G178" s="45" t="s">
        <v>103</v>
      </c>
      <c r="H178" s="42"/>
      <c r="I178" s="43"/>
      <c r="J178" s="42"/>
      <c r="K178" s="43"/>
      <c r="L178" s="43"/>
      <c r="M178" s="46"/>
    </row>
    <row r="179" ht="15.75" customHeight="1">
      <c r="A179" s="41">
        <v>176.0</v>
      </c>
      <c r="B179" s="43" t="s">
        <v>439</v>
      </c>
      <c r="C179" s="47" t="s">
        <v>440</v>
      </c>
      <c r="D179" s="43"/>
      <c r="E179" s="43"/>
      <c r="F179" s="43"/>
      <c r="G179" s="45" t="s">
        <v>103</v>
      </c>
      <c r="H179" s="42"/>
      <c r="I179" s="43"/>
      <c r="J179" s="42"/>
      <c r="K179" s="43"/>
      <c r="L179" s="43"/>
      <c r="M179" s="46"/>
    </row>
    <row r="180" ht="15.75" customHeight="1">
      <c r="A180" s="41">
        <v>177.0</v>
      </c>
      <c r="B180" s="43" t="s">
        <v>441</v>
      </c>
      <c r="C180" s="47" t="s">
        <v>442</v>
      </c>
      <c r="D180" s="43"/>
      <c r="E180" s="43"/>
      <c r="F180" s="43"/>
      <c r="G180" s="45" t="s">
        <v>103</v>
      </c>
      <c r="H180" s="42"/>
      <c r="I180" s="43"/>
      <c r="J180" s="42"/>
      <c r="K180" s="43"/>
      <c r="L180" s="43"/>
      <c r="M180" s="46"/>
    </row>
    <row r="181" ht="15.75" customHeight="1">
      <c r="A181" s="41">
        <v>178.0</v>
      </c>
      <c r="B181" s="43" t="s">
        <v>443</v>
      </c>
      <c r="C181" s="47" t="s">
        <v>444</v>
      </c>
      <c r="D181" s="44" t="s">
        <v>445</v>
      </c>
      <c r="E181" s="43"/>
      <c r="F181" s="43"/>
      <c r="G181" s="45" t="s">
        <v>369</v>
      </c>
      <c r="H181" s="42"/>
      <c r="I181" s="43"/>
      <c r="J181" s="42"/>
      <c r="K181" s="43"/>
      <c r="L181" s="43"/>
      <c r="M181" s="46"/>
    </row>
    <row r="182" ht="15.75" customHeight="1">
      <c r="A182" s="41">
        <v>179.0</v>
      </c>
      <c r="B182" s="43" t="s">
        <v>446</v>
      </c>
      <c r="C182" s="47" t="s">
        <v>447</v>
      </c>
      <c r="D182" s="44" t="s">
        <v>448</v>
      </c>
      <c r="E182" s="43"/>
      <c r="F182" s="43"/>
      <c r="G182" s="45" t="s">
        <v>369</v>
      </c>
      <c r="H182" s="42"/>
      <c r="I182" s="43"/>
      <c r="J182" s="42"/>
      <c r="K182" s="43"/>
      <c r="L182" s="43"/>
      <c r="M182" s="46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</row>
    <row r="183" ht="15.75" customHeight="1">
      <c r="A183" s="41">
        <v>180.0</v>
      </c>
      <c r="B183" s="43" t="s">
        <v>449</v>
      </c>
      <c r="C183" s="47" t="s">
        <v>450</v>
      </c>
      <c r="D183" s="44" t="s">
        <v>451</v>
      </c>
      <c r="E183" s="43"/>
      <c r="F183" s="43"/>
      <c r="G183" s="45" t="s">
        <v>369</v>
      </c>
      <c r="H183" s="42"/>
      <c r="I183" s="43"/>
      <c r="J183" s="42"/>
      <c r="K183" s="43"/>
      <c r="L183" s="43"/>
      <c r="M183" s="46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</row>
    <row r="184" ht="15.75" customHeight="1">
      <c r="A184" s="41">
        <v>181.0</v>
      </c>
      <c r="B184" s="43" t="s">
        <v>452</v>
      </c>
      <c r="C184" s="47" t="s">
        <v>453</v>
      </c>
      <c r="D184" s="44" t="s">
        <v>454</v>
      </c>
      <c r="E184" s="43"/>
      <c r="F184" s="43"/>
      <c r="G184" s="45" t="s">
        <v>369</v>
      </c>
      <c r="H184" s="42"/>
      <c r="I184" s="43"/>
      <c r="J184" s="42"/>
      <c r="K184" s="43"/>
      <c r="L184" s="43"/>
      <c r="M184" s="46"/>
    </row>
    <row r="185" ht="15.75" customHeight="1">
      <c r="A185" s="41">
        <v>182.0</v>
      </c>
      <c r="B185" s="43" t="s">
        <v>455</v>
      </c>
      <c r="C185" s="47" t="s">
        <v>456</v>
      </c>
      <c r="D185" s="57" t="s">
        <v>457</v>
      </c>
      <c r="E185" s="43"/>
      <c r="F185" s="43"/>
      <c r="G185" s="45" t="s">
        <v>252</v>
      </c>
      <c r="H185" s="42"/>
      <c r="I185" s="43"/>
      <c r="J185" s="42"/>
      <c r="K185" s="43"/>
      <c r="L185" s="43"/>
      <c r="M185" s="46"/>
    </row>
    <row r="186" ht="15.75" customHeight="1">
      <c r="A186" s="41">
        <v>183.0</v>
      </c>
      <c r="B186" s="43" t="s">
        <v>458</v>
      </c>
      <c r="C186" s="47" t="s">
        <v>459</v>
      </c>
      <c r="D186" s="44" t="s">
        <v>374</v>
      </c>
      <c r="E186" s="43"/>
      <c r="F186" s="43"/>
      <c r="G186" s="45" t="s">
        <v>252</v>
      </c>
      <c r="H186" s="42"/>
      <c r="I186" s="43"/>
      <c r="J186" s="42"/>
      <c r="K186" s="43"/>
      <c r="L186" s="43"/>
      <c r="M186" s="46"/>
    </row>
    <row r="187" ht="15.75" customHeight="1">
      <c r="A187" s="41">
        <v>184.0</v>
      </c>
      <c r="B187" s="43" t="s">
        <v>460</v>
      </c>
      <c r="C187" s="47" t="s">
        <v>461</v>
      </c>
      <c r="D187" s="44" t="s">
        <v>462</v>
      </c>
      <c r="E187" s="43"/>
      <c r="F187" s="43"/>
      <c r="G187" s="45" t="s">
        <v>369</v>
      </c>
      <c r="H187" s="42"/>
      <c r="I187" s="43"/>
      <c r="J187" s="42"/>
      <c r="K187" s="43"/>
      <c r="L187" s="43"/>
      <c r="M187" s="46"/>
    </row>
    <row r="188" ht="15.75" customHeight="1">
      <c r="A188" s="41">
        <v>185.0</v>
      </c>
      <c r="B188" s="43" t="s">
        <v>463</v>
      </c>
      <c r="C188" s="47" t="s">
        <v>464</v>
      </c>
      <c r="D188" s="44" t="s">
        <v>465</v>
      </c>
      <c r="E188" s="43"/>
      <c r="F188" s="43"/>
      <c r="G188" s="45" t="s">
        <v>252</v>
      </c>
      <c r="H188" s="42"/>
      <c r="I188" s="43"/>
      <c r="J188" s="42"/>
      <c r="K188" s="43"/>
      <c r="L188" s="43"/>
      <c r="M188" s="46"/>
    </row>
    <row r="189" ht="15.75" customHeight="1">
      <c r="A189" s="41">
        <v>186.0</v>
      </c>
      <c r="B189" s="43" t="s">
        <v>466</v>
      </c>
      <c r="C189" s="47" t="s">
        <v>467</v>
      </c>
      <c r="D189" s="43"/>
      <c r="E189" s="43"/>
      <c r="F189" s="43"/>
      <c r="G189" s="45" t="s">
        <v>103</v>
      </c>
      <c r="H189" s="42"/>
      <c r="I189" s="43"/>
      <c r="J189" s="42"/>
      <c r="K189" s="43"/>
      <c r="L189" s="43"/>
      <c r="M189" s="46"/>
    </row>
    <row r="190" ht="15.75" customHeight="1">
      <c r="A190" s="41">
        <v>187.0</v>
      </c>
      <c r="B190" s="43" t="s">
        <v>468</v>
      </c>
      <c r="C190" s="47" t="s">
        <v>469</v>
      </c>
      <c r="D190" s="43" t="s">
        <v>470</v>
      </c>
      <c r="E190" s="43"/>
      <c r="F190" s="43"/>
      <c r="G190" s="45" t="s">
        <v>252</v>
      </c>
      <c r="H190" s="45">
        <v>11.0</v>
      </c>
      <c r="I190" s="43"/>
      <c r="J190" s="42"/>
      <c r="K190" s="43"/>
      <c r="L190" s="43"/>
      <c r="M190" s="46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</row>
    <row r="191" ht="15.75" customHeight="1">
      <c r="A191" s="41">
        <v>188.0</v>
      </c>
      <c r="B191" s="43" t="s">
        <v>471</v>
      </c>
      <c r="C191" s="43" t="s">
        <v>472</v>
      </c>
      <c r="D191" s="44" t="s">
        <v>473</v>
      </c>
      <c r="E191" s="43"/>
      <c r="F191" s="43"/>
      <c r="G191" s="45" t="s">
        <v>77</v>
      </c>
      <c r="H191" s="42"/>
      <c r="I191" s="43"/>
      <c r="J191" s="42"/>
      <c r="K191" s="43"/>
      <c r="L191" s="43"/>
      <c r="M191" s="46"/>
    </row>
    <row r="192" ht="15.75" customHeight="1">
      <c r="A192" s="41">
        <v>189.0</v>
      </c>
      <c r="B192" s="43" t="s">
        <v>474</v>
      </c>
      <c r="C192" s="47" t="s">
        <v>475</v>
      </c>
      <c r="D192" s="43"/>
      <c r="E192" s="43"/>
      <c r="F192" s="43"/>
      <c r="G192" s="45" t="s">
        <v>103</v>
      </c>
      <c r="H192" s="42"/>
      <c r="I192" s="43"/>
      <c r="J192" s="42"/>
      <c r="K192" s="43"/>
      <c r="L192" s="43"/>
      <c r="M192" s="46"/>
    </row>
    <row r="193" ht="15.75" customHeight="1">
      <c r="A193" s="41">
        <v>190.0</v>
      </c>
      <c r="B193" s="43" t="s">
        <v>476</v>
      </c>
      <c r="C193" s="47" t="s">
        <v>477</v>
      </c>
      <c r="D193" s="43"/>
      <c r="E193" s="43"/>
      <c r="F193" s="43"/>
      <c r="G193" s="45" t="s">
        <v>103</v>
      </c>
      <c r="H193" s="42"/>
      <c r="I193" s="43"/>
      <c r="J193" s="42"/>
      <c r="K193" s="43"/>
      <c r="L193" s="43"/>
      <c r="M193" s="46"/>
    </row>
    <row r="194" ht="15.75" customHeight="1">
      <c r="A194" s="41">
        <v>191.0</v>
      </c>
      <c r="B194" s="43" t="s">
        <v>478</v>
      </c>
      <c r="C194" s="47" t="s">
        <v>479</v>
      </c>
      <c r="D194" s="43"/>
      <c r="E194" s="43"/>
      <c r="F194" s="43"/>
      <c r="G194" s="45" t="s">
        <v>103</v>
      </c>
      <c r="H194" s="42"/>
      <c r="I194" s="43"/>
      <c r="J194" s="42"/>
      <c r="K194" s="43"/>
      <c r="L194" s="43"/>
      <c r="M194" s="46"/>
    </row>
    <row r="195" ht="15.75" customHeight="1">
      <c r="A195" s="41">
        <v>192.0</v>
      </c>
      <c r="B195" s="43" t="s">
        <v>480</v>
      </c>
      <c r="C195" s="47" t="s">
        <v>481</v>
      </c>
      <c r="D195" s="43"/>
      <c r="E195" s="74">
        <v>9.0</v>
      </c>
      <c r="F195" s="43"/>
      <c r="G195" s="45" t="s">
        <v>369</v>
      </c>
      <c r="H195" s="42"/>
      <c r="I195" s="43"/>
      <c r="J195" s="42"/>
      <c r="K195" s="43"/>
      <c r="L195" s="43"/>
      <c r="M195" s="46"/>
    </row>
    <row r="196" ht="15.75" customHeight="1">
      <c r="A196" s="41">
        <v>193.0</v>
      </c>
      <c r="B196" s="43" t="s">
        <v>482</v>
      </c>
      <c r="C196" s="47" t="s">
        <v>483</v>
      </c>
      <c r="D196" s="44" t="s">
        <v>484</v>
      </c>
      <c r="E196" s="43"/>
      <c r="F196" s="43"/>
      <c r="G196" s="45" t="s">
        <v>252</v>
      </c>
      <c r="H196" s="42"/>
      <c r="I196" s="43"/>
      <c r="J196" s="42"/>
      <c r="K196" s="43"/>
      <c r="L196" s="43"/>
      <c r="M196" s="46"/>
    </row>
    <row r="197" ht="15.75" customHeight="1">
      <c r="A197" s="41">
        <v>194.0</v>
      </c>
      <c r="B197" s="43" t="s">
        <v>485</v>
      </c>
      <c r="C197" s="47" t="s">
        <v>486</v>
      </c>
      <c r="D197" s="44" t="s">
        <v>487</v>
      </c>
      <c r="E197" s="43"/>
      <c r="F197" s="43"/>
      <c r="G197" s="45" t="s">
        <v>252</v>
      </c>
      <c r="H197" s="42"/>
      <c r="I197" s="43"/>
      <c r="J197" s="42"/>
      <c r="K197" s="43"/>
      <c r="L197" s="43"/>
      <c r="M197" s="46"/>
    </row>
    <row r="198" ht="15.75" customHeight="1">
      <c r="A198" s="41">
        <v>195.0</v>
      </c>
      <c r="B198" s="43" t="s">
        <v>488</v>
      </c>
      <c r="C198" s="47" t="s">
        <v>489</v>
      </c>
      <c r="D198" s="43" t="s">
        <v>490</v>
      </c>
      <c r="E198" s="43"/>
      <c r="F198" s="43"/>
      <c r="G198" s="45" t="s">
        <v>252</v>
      </c>
      <c r="H198" s="42"/>
      <c r="I198" s="43"/>
      <c r="J198" s="42"/>
      <c r="K198" s="43"/>
      <c r="L198" s="43"/>
      <c r="M198" s="46"/>
    </row>
    <row r="199" ht="15.75" customHeight="1">
      <c r="A199" s="41">
        <v>196.0</v>
      </c>
      <c r="B199" s="43" t="s">
        <v>491</v>
      </c>
      <c r="C199" s="47" t="s">
        <v>492</v>
      </c>
      <c r="D199" s="44" t="s">
        <v>493</v>
      </c>
      <c r="E199" s="43"/>
      <c r="F199" s="43"/>
      <c r="G199" s="45" t="s">
        <v>369</v>
      </c>
      <c r="H199" s="42"/>
      <c r="I199" s="43"/>
      <c r="J199" s="42"/>
      <c r="K199" s="43"/>
      <c r="L199" s="43"/>
      <c r="M199" s="46"/>
    </row>
    <row r="200" ht="15.75" customHeight="1">
      <c r="A200" s="41">
        <v>197.0</v>
      </c>
      <c r="B200" s="43" t="s">
        <v>494</v>
      </c>
      <c r="C200" s="47" t="s">
        <v>495</v>
      </c>
      <c r="D200" s="44" t="s">
        <v>496</v>
      </c>
      <c r="E200" s="43"/>
      <c r="F200" s="43"/>
      <c r="G200" s="45" t="s">
        <v>252</v>
      </c>
      <c r="H200" s="42"/>
      <c r="I200" s="43"/>
      <c r="J200" s="42"/>
      <c r="K200" s="43"/>
      <c r="L200" s="43"/>
      <c r="M200" s="46"/>
    </row>
    <row r="201" ht="15.75" customHeight="1">
      <c r="A201" s="41">
        <v>198.0</v>
      </c>
      <c r="B201" s="43" t="s">
        <v>497</v>
      </c>
      <c r="C201" s="47" t="s">
        <v>498</v>
      </c>
      <c r="D201" s="44" t="s">
        <v>499</v>
      </c>
      <c r="E201" s="43"/>
      <c r="F201" s="43"/>
      <c r="G201" s="45" t="s">
        <v>369</v>
      </c>
      <c r="H201" s="42"/>
      <c r="I201" s="43"/>
      <c r="J201" s="42"/>
      <c r="K201" s="43"/>
      <c r="L201" s="43"/>
      <c r="M201" s="46"/>
    </row>
    <row r="202" ht="15.75" customHeight="1">
      <c r="A202" s="41">
        <v>199.0</v>
      </c>
      <c r="B202" s="43" t="s">
        <v>500</v>
      </c>
      <c r="C202" s="47" t="s">
        <v>501</v>
      </c>
      <c r="D202" s="44" t="s">
        <v>502</v>
      </c>
      <c r="E202" s="43"/>
      <c r="F202" s="43"/>
      <c r="G202" s="45" t="s">
        <v>252</v>
      </c>
      <c r="H202" s="42"/>
      <c r="I202" s="43"/>
      <c r="J202" s="42"/>
      <c r="K202" s="43"/>
      <c r="L202" s="43"/>
      <c r="M202" s="4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  <c r="AC202" s="76"/>
    </row>
    <row r="203" ht="15.75" customHeight="1">
      <c r="A203" s="41">
        <v>200.0</v>
      </c>
      <c r="B203" s="43" t="s">
        <v>503</v>
      </c>
      <c r="C203" s="47" t="s">
        <v>504</v>
      </c>
      <c r="D203" s="47" t="s">
        <v>505</v>
      </c>
      <c r="E203" s="43"/>
      <c r="F203" s="43"/>
      <c r="G203" s="45" t="s">
        <v>252</v>
      </c>
      <c r="H203" s="42"/>
      <c r="I203" s="43"/>
      <c r="J203" s="42"/>
      <c r="K203" s="43"/>
      <c r="L203" s="43"/>
      <c r="M203" s="4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</row>
    <row r="204" ht="15.75" customHeight="1">
      <c r="A204" s="41">
        <v>201.0</v>
      </c>
      <c r="B204" s="43" t="s">
        <v>506</v>
      </c>
      <c r="C204" s="47" t="s">
        <v>507</v>
      </c>
      <c r="D204" s="43"/>
      <c r="E204" s="43"/>
      <c r="F204" s="43"/>
      <c r="G204" s="45" t="s">
        <v>103</v>
      </c>
      <c r="H204" s="42"/>
      <c r="I204" s="43"/>
      <c r="J204" s="42"/>
      <c r="K204" s="43"/>
      <c r="L204" s="43"/>
      <c r="M204" s="4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</row>
    <row r="205" ht="15.75" customHeight="1">
      <c r="A205" s="41">
        <v>202.0</v>
      </c>
      <c r="B205" s="43" t="s">
        <v>508</v>
      </c>
      <c r="C205" s="47" t="s">
        <v>509</v>
      </c>
      <c r="D205" s="44" t="s">
        <v>510</v>
      </c>
      <c r="E205" s="43"/>
      <c r="F205" s="43"/>
      <c r="G205" s="45" t="s">
        <v>369</v>
      </c>
      <c r="H205" s="42"/>
      <c r="I205" s="43"/>
      <c r="J205" s="42"/>
      <c r="K205" s="43"/>
      <c r="L205" s="43"/>
      <c r="M205" s="4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</row>
    <row r="206" ht="15.75" customHeight="1">
      <c r="A206" s="41">
        <v>203.0</v>
      </c>
      <c r="B206" s="43" t="s">
        <v>511</v>
      </c>
      <c r="C206" s="47" t="s">
        <v>512</v>
      </c>
      <c r="D206" s="43"/>
      <c r="E206" s="43"/>
      <c r="F206" s="43"/>
      <c r="G206" s="45" t="s">
        <v>103</v>
      </c>
      <c r="H206" s="42"/>
      <c r="I206" s="43"/>
      <c r="J206" s="42"/>
      <c r="K206" s="43"/>
      <c r="L206" s="43"/>
      <c r="M206" s="4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</row>
    <row r="207" ht="15.75" customHeight="1">
      <c r="A207" s="41">
        <v>204.0</v>
      </c>
      <c r="B207" s="43" t="s">
        <v>513</v>
      </c>
      <c r="C207" s="47" t="s">
        <v>514</v>
      </c>
      <c r="D207" s="43" t="s">
        <v>374</v>
      </c>
      <c r="E207" s="43"/>
      <c r="F207" s="43"/>
      <c r="G207" s="45" t="s">
        <v>252</v>
      </c>
      <c r="H207" s="42"/>
      <c r="I207" s="43"/>
      <c r="J207" s="42"/>
      <c r="K207" s="43"/>
      <c r="L207" s="43"/>
      <c r="M207" s="4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  <c r="AC207" s="76"/>
    </row>
    <row r="208" ht="15.75" customHeight="1">
      <c r="A208" s="41">
        <v>205.0</v>
      </c>
      <c r="B208" s="43" t="s">
        <v>515</v>
      </c>
      <c r="C208" s="47" t="s">
        <v>516</v>
      </c>
      <c r="D208" s="47" t="s">
        <v>517</v>
      </c>
      <c r="E208" s="43"/>
      <c r="F208" s="43"/>
      <c r="G208" s="45" t="s">
        <v>77</v>
      </c>
      <c r="H208" s="42"/>
      <c r="I208" s="43"/>
      <c r="J208" s="42"/>
      <c r="K208" s="43"/>
      <c r="L208" s="43"/>
      <c r="M208" s="4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</row>
    <row r="209" ht="15.75" customHeight="1">
      <c r="A209" s="41">
        <v>206.0</v>
      </c>
      <c r="B209" s="43" t="s">
        <v>518</v>
      </c>
      <c r="C209" s="47" t="s">
        <v>519</v>
      </c>
      <c r="D209" s="44" t="s">
        <v>520</v>
      </c>
      <c r="E209" s="43"/>
      <c r="F209" s="43"/>
      <c r="G209" s="45" t="s">
        <v>369</v>
      </c>
      <c r="H209" s="42"/>
      <c r="I209" s="43"/>
      <c r="J209" s="42"/>
      <c r="K209" s="43"/>
      <c r="L209" s="43"/>
      <c r="M209" s="4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</row>
    <row r="210" ht="15.75" customHeight="1">
      <c r="A210" s="41">
        <v>207.0</v>
      </c>
      <c r="B210" s="43" t="s">
        <v>521</v>
      </c>
      <c r="C210" s="47" t="s">
        <v>522</v>
      </c>
      <c r="D210" s="44" t="s">
        <v>523</v>
      </c>
      <c r="E210" s="74" t="s">
        <v>347</v>
      </c>
      <c r="F210" s="43"/>
      <c r="G210" s="45" t="s">
        <v>369</v>
      </c>
      <c r="H210" s="42"/>
      <c r="I210" s="43"/>
      <c r="J210" s="42"/>
      <c r="K210" s="43"/>
      <c r="L210" s="43"/>
      <c r="M210" s="4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  <c r="AC210" s="76"/>
    </row>
    <row r="211" ht="15.75" customHeight="1">
      <c r="A211" s="41">
        <v>208.0</v>
      </c>
      <c r="B211" s="43" t="s">
        <v>524</v>
      </c>
      <c r="C211" s="47" t="s">
        <v>525</v>
      </c>
      <c r="D211" s="44" t="s">
        <v>526</v>
      </c>
      <c r="E211" s="43"/>
      <c r="F211" s="43"/>
      <c r="G211" s="45" t="s">
        <v>369</v>
      </c>
      <c r="H211" s="42"/>
      <c r="I211" s="43"/>
      <c r="J211" s="42"/>
      <c r="K211" s="43"/>
      <c r="L211" s="43"/>
      <c r="M211" s="4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</row>
    <row r="212" ht="15.75" customHeight="1">
      <c r="A212" s="41">
        <v>209.0</v>
      </c>
      <c r="B212" s="43" t="s">
        <v>527</v>
      </c>
      <c r="C212" s="47" t="s">
        <v>528</v>
      </c>
      <c r="D212" s="47" t="s">
        <v>529</v>
      </c>
      <c r="E212" s="43"/>
      <c r="F212" s="43"/>
      <c r="G212" s="45" t="s">
        <v>252</v>
      </c>
      <c r="H212" s="45">
        <v>11.0</v>
      </c>
      <c r="I212" s="43"/>
      <c r="J212" s="42"/>
      <c r="K212" s="43"/>
      <c r="L212" s="43"/>
      <c r="M212" s="4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</row>
    <row r="213" ht="15.75" customHeight="1">
      <c r="A213" s="41">
        <v>210.0</v>
      </c>
      <c r="B213" s="43" t="s">
        <v>530</v>
      </c>
      <c r="C213" s="47" t="s">
        <v>531</v>
      </c>
      <c r="D213" s="43"/>
      <c r="E213" s="43"/>
      <c r="F213" s="43"/>
      <c r="G213" s="45" t="s">
        <v>103</v>
      </c>
      <c r="H213" s="42"/>
      <c r="I213" s="43"/>
      <c r="J213" s="42"/>
      <c r="K213" s="43"/>
      <c r="L213" s="43"/>
      <c r="M213" s="4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</row>
    <row r="214" ht="15.75" customHeight="1">
      <c r="A214" s="41">
        <v>211.0</v>
      </c>
      <c r="B214" s="43" t="s">
        <v>532</v>
      </c>
      <c r="C214" s="47" t="s">
        <v>533</v>
      </c>
      <c r="D214" s="44" t="s">
        <v>534</v>
      </c>
      <c r="E214" s="43"/>
      <c r="F214" s="43"/>
      <c r="G214" s="45" t="s">
        <v>252</v>
      </c>
      <c r="H214" s="42"/>
      <c r="I214" s="43"/>
      <c r="J214" s="42"/>
      <c r="K214" s="43"/>
      <c r="L214" s="43"/>
      <c r="M214" s="46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</row>
    <row r="215" ht="15.75" customHeight="1">
      <c r="A215" s="41">
        <v>212.0</v>
      </c>
      <c r="B215" s="43" t="s">
        <v>535</v>
      </c>
      <c r="C215" s="47" t="s">
        <v>536</v>
      </c>
      <c r="D215" s="44" t="s">
        <v>457</v>
      </c>
      <c r="E215" s="43"/>
      <c r="F215" s="43"/>
      <c r="G215" s="45" t="s">
        <v>252</v>
      </c>
      <c r="H215" s="42"/>
      <c r="I215" s="43"/>
      <c r="J215" s="42"/>
      <c r="K215" s="43"/>
      <c r="L215" s="43"/>
      <c r="M215" s="46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</row>
    <row r="216" ht="15.75" customHeight="1">
      <c r="A216" s="41">
        <v>213.0</v>
      </c>
      <c r="B216" s="43" t="s">
        <v>537</v>
      </c>
      <c r="C216" s="47" t="s">
        <v>538</v>
      </c>
      <c r="D216" s="44" t="s">
        <v>539</v>
      </c>
      <c r="E216" s="43"/>
      <c r="F216" s="43"/>
      <c r="G216" s="45" t="s">
        <v>369</v>
      </c>
      <c r="H216" s="42"/>
      <c r="I216" s="43"/>
      <c r="J216" s="42"/>
      <c r="K216" s="43"/>
      <c r="L216" s="43"/>
      <c r="M216" s="46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</row>
    <row r="217" ht="15.75" customHeight="1">
      <c r="A217" s="41">
        <v>214.0</v>
      </c>
      <c r="B217" s="43" t="s">
        <v>540</v>
      </c>
      <c r="C217" s="47" t="s">
        <v>541</v>
      </c>
      <c r="D217" s="44" t="s">
        <v>542</v>
      </c>
      <c r="E217" s="43"/>
      <c r="F217" s="43"/>
      <c r="G217" s="45" t="s">
        <v>369</v>
      </c>
      <c r="H217" s="42"/>
      <c r="I217" s="43"/>
      <c r="J217" s="42"/>
      <c r="K217" s="43"/>
      <c r="L217" s="43"/>
      <c r="M217" s="46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</row>
    <row r="218" ht="15.75" customHeight="1">
      <c r="A218" s="41">
        <v>215.0</v>
      </c>
      <c r="B218" s="43" t="s">
        <v>543</v>
      </c>
      <c r="C218" s="47" t="s">
        <v>544</v>
      </c>
      <c r="D218" s="43"/>
      <c r="E218" s="43"/>
      <c r="F218" s="43"/>
      <c r="G218" s="45" t="s">
        <v>103</v>
      </c>
      <c r="H218" s="42"/>
      <c r="I218" s="43"/>
      <c r="J218" s="42"/>
      <c r="K218" s="43"/>
      <c r="L218" s="43"/>
      <c r="M218" s="46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</row>
    <row r="219" ht="15.75" customHeight="1">
      <c r="A219" s="41">
        <v>216.0</v>
      </c>
      <c r="B219" s="43" t="s">
        <v>545</v>
      </c>
      <c r="C219" s="47" t="s">
        <v>546</v>
      </c>
      <c r="D219" s="44" t="s">
        <v>547</v>
      </c>
      <c r="E219" s="74" t="s">
        <v>347</v>
      </c>
      <c r="F219" s="43"/>
      <c r="G219" s="45" t="s">
        <v>369</v>
      </c>
      <c r="H219" s="42"/>
      <c r="I219" s="43"/>
      <c r="J219" s="42"/>
      <c r="K219" s="43"/>
      <c r="L219" s="43"/>
      <c r="M219" s="46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</row>
    <row r="220" ht="15.75" customHeight="1">
      <c r="A220" s="41">
        <v>217.0</v>
      </c>
      <c r="B220" s="43" t="s">
        <v>548</v>
      </c>
      <c r="C220" s="47" t="s">
        <v>549</v>
      </c>
      <c r="D220" s="44" t="s">
        <v>550</v>
      </c>
      <c r="E220" s="43"/>
      <c r="F220" s="43"/>
      <c r="G220" s="45" t="s">
        <v>369</v>
      </c>
      <c r="H220" s="42"/>
      <c r="I220" s="43"/>
      <c r="J220" s="42"/>
      <c r="K220" s="43"/>
      <c r="L220" s="43"/>
      <c r="M220" s="46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</row>
    <row r="221" ht="15.75" customHeight="1">
      <c r="A221" s="41">
        <v>218.0</v>
      </c>
      <c r="B221" s="43" t="s">
        <v>551</v>
      </c>
      <c r="C221" s="47" t="s">
        <v>552</v>
      </c>
      <c r="D221" s="44" t="s">
        <v>553</v>
      </c>
      <c r="E221" s="43"/>
      <c r="F221" s="43"/>
      <c r="G221" s="45" t="s">
        <v>369</v>
      </c>
      <c r="H221" s="42"/>
      <c r="I221" s="43"/>
      <c r="J221" s="42"/>
      <c r="K221" s="43"/>
      <c r="L221" s="43"/>
      <c r="M221" s="46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</row>
    <row r="222" ht="15.75" customHeight="1">
      <c r="A222" s="41">
        <v>219.0</v>
      </c>
      <c r="B222" s="43" t="s">
        <v>554</v>
      </c>
      <c r="C222" s="47" t="s">
        <v>555</v>
      </c>
      <c r="D222" s="61" t="s">
        <v>556</v>
      </c>
      <c r="E222" s="43"/>
      <c r="F222" s="43"/>
      <c r="G222" s="45" t="s">
        <v>103</v>
      </c>
      <c r="H222" s="45">
        <v>11.0</v>
      </c>
      <c r="I222" s="43"/>
      <c r="J222" s="42"/>
      <c r="K222" s="43"/>
      <c r="L222" s="43"/>
      <c r="M222" s="46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</row>
    <row r="223" ht="15.75" customHeight="1">
      <c r="A223" s="41">
        <v>220.0</v>
      </c>
      <c r="B223" s="43" t="s">
        <v>557</v>
      </c>
      <c r="C223" s="47" t="s">
        <v>558</v>
      </c>
      <c r="D223" s="47" t="s">
        <v>559</v>
      </c>
      <c r="E223" s="43"/>
      <c r="F223" s="43"/>
      <c r="G223" s="45" t="s">
        <v>252</v>
      </c>
      <c r="H223" s="42"/>
      <c r="I223" s="43"/>
      <c r="J223" s="42"/>
      <c r="K223" s="43"/>
      <c r="L223" s="43"/>
      <c r="M223" s="46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</row>
    <row r="224" ht="15.75" customHeight="1">
      <c r="A224" s="41">
        <v>221.0</v>
      </c>
      <c r="B224" s="43" t="s">
        <v>560</v>
      </c>
      <c r="C224" s="47" t="s">
        <v>561</v>
      </c>
      <c r="D224" s="43"/>
      <c r="E224" s="43"/>
      <c r="F224" s="43"/>
      <c r="G224" s="45" t="s">
        <v>103</v>
      </c>
      <c r="H224" s="42"/>
      <c r="I224" s="43"/>
      <c r="J224" s="42"/>
      <c r="K224" s="43"/>
      <c r="L224" s="43"/>
      <c r="M224" s="4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</row>
    <row r="225" ht="15.75" customHeight="1">
      <c r="A225" s="41">
        <v>222.0</v>
      </c>
      <c r="B225" s="43" t="s">
        <v>562</v>
      </c>
      <c r="C225" s="43"/>
      <c r="D225" s="43"/>
      <c r="E225" s="43"/>
      <c r="F225" s="43"/>
      <c r="G225" s="45"/>
      <c r="H225" s="42"/>
      <c r="I225" s="43"/>
      <c r="J225" s="42"/>
      <c r="K225" s="45" t="s">
        <v>103</v>
      </c>
      <c r="L225" s="43"/>
      <c r="M225" s="4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  <c r="AC225" s="76"/>
    </row>
    <row r="226" ht="15.75" customHeight="1">
      <c r="A226" s="41">
        <v>223.0</v>
      </c>
      <c r="B226" s="43" t="s">
        <v>563</v>
      </c>
      <c r="C226" s="78" t="s">
        <v>564</v>
      </c>
      <c r="D226" s="43"/>
      <c r="E226" s="43"/>
      <c r="F226" s="43"/>
      <c r="G226" s="45" t="s">
        <v>103</v>
      </c>
      <c r="H226" s="42"/>
      <c r="I226" s="43"/>
      <c r="J226" s="42"/>
      <c r="K226" s="43"/>
      <c r="L226" s="43"/>
      <c r="M226" s="4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  <c r="AC226" s="76"/>
    </row>
    <row r="227" ht="15.75" customHeight="1">
      <c r="A227" s="41">
        <v>224.0</v>
      </c>
      <c r="B227" s="43" t="s">
        <v>565</v>
      </c>
      <c r="C227" s="47" t="s">
        <v>566</v>
      </c>
      <c r="D227" s="44" t="s">
        <v>567</v>
      </c>
      <c r="E227" s="43"/>
      <c r="F227" s="43"/>
      <c r="G227" s="45" t="s">
        <v>252</v>
      </c>
      <c r="H227" s="42"/>
      <c r="I227" s="43"/>
      <c r="J227" s="42"/>
      <c r="K227" s="43"/>
      <c r="L227" s="43"/>
      <c r="M227" s="4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</row>
    <row r="228" ht="15.75" customHeight="1">
      <c r="A228" s="41">
        <v>225.0</v>
      </c>
      <c r="B228" s="43" t="s">
        <v>568</v>
      </c>
      <c r="C228" s="47" t="s">
        <v>569</v>
      </c>
      <c r="D228" s="44" t="s">
        <v>567</v>
      </c>
      <c r="E228" s="43"/>
      <c r="F228" s="43"/>
      <c r="G228" s="45" t="s">
        <v>252</v>
      </c>
      <c r="H228" s="42"/>
      <c r="I228" s="43"/>
      <c r="J228" s="42"/>
      <c r="K228" s="43"/>
      <c r="L228" s="43"/>
      <c r="M228" s="4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</row>
    <row r="229" ht="15.75" customHeight="1">
      <c r="A229" s="41">
        <v>226.0</v>
      </c>
      <c r="B229" s="43" t="s">
        <v>570</v>
      </c>
      <c r="C229" s="47" t="s">
        <v>571</v>
      </c>
      <c r="D229" s="43" t="s">
        <v>567</v>
      </c>
      <c r="E229" s="43"/>
      <c r="F229" s="43"/>
      <c r="G229" s="45" t="s">
        <v>252</v>
      </c>
      <c r="H229" s="42"/>
      <c r="I229" s="43"/>
      <c r="J229" s="42"/>
      <c r="K229" s="43"/>
      <c r="L229" s="43"/>
      <c r="M229" s="4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  <c r="AC229" s="76"/>
    </row>
    <row r="230" ht="15.75" customHeight="1">
      <c r="A230" s="41">
        <v>227.0</v>
      </c>
      <c r="B230" s="43" t="s">
        <v>572</v>
      </c>
      <c r="C230" s="43" t="s">
        <v>573</v>
      </c>
      <c r="D230" s="43" t="s">
        <v>574</v>
      </c>
      <c r="E230" s="43"/>
      <c r="F230" s="43"/>
      <c r="G230" s="45" t="s">
        <v>575</v>
      </c>
      <c r="H230" s="42"/>
      <c r="I230" s="43"/>
      <c r="J230" s="42"/>
      <c r="K230" s="43"/>
      <c r="L230" s="43"/>
      <c r="M230" s="46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</row>
    <row r="231" ht="15.75" customHeight="1">
      <c r="A231" s="41">
        <v>228.0</v>
      </c>
      <c r="B231" s="43" t="s">
        <v>576</v>
      </c>
      <c r="C231" s="47" t="s">
        <v>577</v>
      </c>
      <c r="D231" s="44" t="s">
        <v>578</v>
      </c>
      <c r="E231" s="43"/>
      <c r="F231" s="43"/>
      <c r="G231" s="45" t="s">
        <v>252</v>
      </c>
      <c r="H231" s="42"/>
      <c r="I231" s="43"/>
      <c r="J231" s="42"/>
      <c r="K231" s="43"/>
      <c r="L231" s="43"/>
      <c r="M231" s="46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</row>
    <row r="232" ht="15.75" customHeight="1">
      <c r="A232" s="41">
        <v>229.0</v>
      </c>
      <c r="B232" s="43" t="s">
        <v>579</v>
      </c>
      <c r="C232" s="47" t="s">
        <v>580</v>
      </c>
      <c r="D232" s="44" t="s">
        <v>581</v>
      </c>
      <c r="E232" s="43"/>
      <c r="F232" s="43"/>
      <c r="G232" s="45" t="s">
        <v>252</v>
      </c>
      <c r="H232" s="42"/>
      <c r="I232" s="43"/>
      <c r="J232" s="42"/>
      <c r="K232" s="43"/>
      <c r="L232" s="43"/>
      <c r="M232" s="46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</row>
    <row r="233" ht="15.75" customHeight="1">
      <c r="A233" s="41">
        <v>230.0</v>
      </c>
      <c r="B233" s="43" t="s">
        <v>582</v>
      </c>
      <c r="C233" s="47" t="s">
        <v>583</v>
      </c>
      <c r="D233" s="44" t="s">
        <v>584</v>
      </c>
      <c r="E233" s="43"/>
      <c r="F233" s="43"/>
      <c r="G233" s="45" t="s">
        <v>252</v>
      </c>
      <c r="H233" s="42"/>
      <c r="I233" s="43"/>
      <c r="J233" s="42"/>
      <c r="K233" s="43"/>
      <c r="L233" s="43"/>
      <c r="M233" s="46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</row>
    <row r="234" ht="15.75" customHeight="1">
      <c r="A234" s="41">
        <v>231.0</v>
      </c>
      <c r="B234" s="43" t="s">
        <v>585</v>
      </c>
      <c r="C234" s="47" t="s">
        <v>586</v>
      </c>
      <c r="D234" s="43"/>
      <c r="E234" s="43"/>
      <c r="F234" s="43"/>
      <c r="G234" s="45" t="s">
        <v>103</v>
      </c>
      <c r="H234" s="42"/>
      <c r="I234" s="43"/>
      <c r="J234" s="42"/>
      <c r="K234" s="43"/>
      <c r="L234" s="43"/>
      <c r="M234" s="46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</row>
    <row r="235" ht="15.75" customHeight="1">
      <c r="A235" s="41">
        <v>232.0</v>
      </c>
      <c r="B235" s="43" t="s">
        <v>587</v>
      </c>
      <c r="C235" s="47" t="s">
        <v>588</v>
      </c>
      <c r="D235" s="44" t="s">
        <v>589</v>
      </c>
      <c r="E235" s="43"/>
      <c r="F235" s="43"/>
      <c r="G235" s="45" t="s">
        <v>369</v>
      </c>
      <c r="H235" s="42"/>
      <c r="I235" s="43"/>
      <c r="J235" s="42"/>
      <c r="K235" s="43"/>
      <c r="L235" s="43"/>
      <c r="M235" s="46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</row>
    <row r="236" ht="15.75" customHeight="1">
      <c r="A236" s="41">
        <v>233.0</v>
      </c>
      <c r="B236" s="43" t="s">
        <v>590</v>
      </c>
      <c r="C236" s="47" t="s">
        <v>349</v>
      </c>
      <c r="D236" s="44" t="s">
        <v>591</v>
      </c>
      <c r="E236" s="43"/>
      <c r="F236" s="43"/>
      <c r="G236" s="45" t="s">
        <v>369</v>
      </c>
      <c r="H236" s="42"/>
      <c r="I236" s="43"/>
      <c r="J236" s="42"/>
      <c r="K236" s="43"/>
      <c r="L236" s="43"/>
      <c r="M236" s="46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</row>
    <row r="237" ht="15.75" customHeight="1">
      <c r="A237" s="41">
        <v>234.0</v>
      </c>
      <c r="B237" s="43" t="s">
        <v>592</v>
      </c>
      <c r="C237" s="47" t="s">
        <v>593</v>
      </c>
      <c r="D237" s="44" t="s">
        <v>594</v>
      </c>
      <c r="E237" s="43"/>
      <c r="F237" s="43"/>
      <c r="G237" s="45" t="s">
        <v>369</v>
      </c>
      <c r="H237" s="42"/>
      <c r="I237" s="43"/>
      <c r="J237" s="42"/>
      <c r="K237" s="43"/>
      <c r="L237" s="43"/>
      <c r="M237" s="46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</row>
    <row r="238" ht="15.75" customHeight="1">
      <c r="A238" s="41">
        <v>235.0</v>
      </c>
      <c r="B238" s="43" t="s">
        <v>595</v>
      </c>
      <c r="C238" s="47" t="s">
        <v>596</v>
      </c>
      <c r="D238" s="43"/>
      <c r="E238" s="43"/>
      <c r="F238" s="43"/>
      <c r="G238" s="45" t="s">
        <v>103</v>
      </c>
      <c r="H238" s="42"/>
      <c r="I238" s="43"/>
      <c r="J238" s="42"/>
      <c r="K238" s="43"/>
      <c r="L238" s="43"/>
      <c r="M238" s="46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</row>
    <row r="239" ht="15.75" customHeight="1">
      <c r="A239" s="41">
        <v>236.0</v>
      </c>
      <c r="B239" s="43" t="s">
        <v>597</v>
      </c>
      <c r="C239" s="47" t="s">
        <v>598</v>
      </c>
      <c r="D239" s="43"/>
      <c r="E239" s="43"/>
      <c r="F239" s="43"/>
      <c r="G239" s="45" t="s">
        <v>103</v>
      </c>
      <c r="H239" s="42"/>
      <c r="I239" s="43"/>
      <c r="J239" s="42"/>
      <c r="K239" s="43"/>
      <c r="L239" s="43"/>
      <c r="M239" s="46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</row>
    <row r="240" ht="15.75" customHeight="1">
      <c r="A240" s="41">
        <v>237.0</v>
      </c>
      <c r="B240" s="43" t="s">
        <v>599</v>
      </c>
      <c r="C240" s="47" t="s">
        <v>600</v>
      </c>
      <c r="D240" s="44" t="s">
        <v>601</v>
      </c>
      <c r="E240" s="43"/>
      <c r="F240" s="43"/>
      <c r="G240" s="45" t="s">
        <v>369</v>
      </c>
      <c r="H240" s="45">
        <v>11.0</v>
      </c>
      <c r="I240" s="43"/>
      <c r="J240" s="42"/>
      <c r="K240" s="43"/>
      <c r="L240" s="43"/>
      <c r="M240" s="46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</row>
    <row r="241" ht="15.75" customHeight="1">
      <c r="A241" s="41">
        <v>238.0</v>
      </c>
      <c r="B241" s="43" t="s">
        <v>602</v>
      </c>
      <c r="C241" s="47" t="s">
        <v>603</v>
      </c>
      <c r="D241" s="43"/>
      <c r="E241" s="43"/>
      <c r="F241" s="43"/>
      <c r="G241" s="45" t="s">
        <v>103</v>
      </c>
      <c r="H241" s="42"/>
      <c r="I241" s="43"/>
      <c r="J241" s="42"/>
      <c r="K241" s="43"/>
      <c r="L241" s="43"/>
      <c r="M241" s="46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</row>
    <row r="242" ht="15.75" customHeight="1">
      <c r="A242" s="41">
        <v>239.0</v>
      </c>
      <c r="B242" s="43" t="s">
        <v>604</v>
      </c>
      <c r="C242" s="43" t="s">
        <v>605</v>
      </c>
      <c r="D242" s="44" t="s">
        <v>606</v>
      </c>
      <c r="E242" s="43"/>
      <c r="F242" s="43"/>
      <c r="G242" s="45" t="s">
        <v>252</v>
      </c>
      <c r="H242" s="42"/>
      <c r="I242" s="43"/>
      <c r="J242" s="42"/>
      <c r="K242" s="43"/>
      <c r="L242" s="43"/>
      <c r="M242" s="46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</row>
    <row r="243" ht="15.75" customHeight="1">
      <c r="A243" s="41">
        <v>240.0</v>
      </c>
      <c r="B243" s="43" t="s">
        <v>607</v>
      </c>
      <c r="C243" s="47" t="s">
        <v>608</v>
      </c>
      <c r="D243" s="43"/>
      <c r="E243" s="43"/>
      <c r="F243" s="43"/>
      <c r="G243" s="45" t="s">
        <v>103</v>
      </c>
      <c r="H243" s="42"/>
      <c r="I243" s="43"/>
      <c r="J243" s="42"/>
      <c r="K243" s="43"/>
      <c r="L243" s="43"/>
      <c r="M243" s="46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</row>
    <row r="244" ht="15.75" customHeight="1">
      <c r="A244" s="41">
        <v>241.0</v>
      </c>
      <c r="B244" s="43" t="s">
        <v>609</v>
      </c>
      <c r="C244" s="43" t="s">
        <v>610</v>
      </c>
      <c r="D244" s="44" t="s">
        <v>611</v>
      </c>
      <c r="E244" s="43"/>
      <c r="F244" s="43"/>
      <c r="G244" s="45" t="s">
        <v>252</v>
      </c>
      <c r="H244" s="42"/>
      <c r="I244" s="43"/>
      <c r="J244" s="42"/>
      <c r="K244" s="43"/>
      <c r="L244" s="43"/>
      <c r="M244" s="46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</row>
    <row r="245" ht="15.75" customHeight="1">
      <c r="A245" s="41">
        <v>242.0</v>
      </c>
      <c r="B245" s="43" t="s">
        <v>612</v>
      </c>
      <c r="C245" s="43" t="s">
        <v>613</v>
      </c>
      <c r="D245" s="44" t="s">
        <v>614</v>
      </c>
      <c r="E245" s="43"/>
      <c r="F245" s="43"/>
      <c r="G245" s="45" t="s">
        <v>252</v>
      </c>
      <c r="H245" s="42"/>
      <c r="I245" s="43"/>
      <c r="J245" s="42"/>
      <c r="K245" s="43"/>
      <c r="L245" s="43"/>
      <c r="M245" s="46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</row>
    <row r="246" ht="15.75" customHeight="1">
      <c r="A246" s="41">
        <v>243.0</v>
      </c>
      <c r="B246" s="43" t="s">
        <v>615</v>
      </c>
      <c r="C246" s="47" t="s">
        <v>616</v>
      </c>
      <c r="D246" s="79" t="s">
        <v>617</v>
      </c>
      <c r="E246" s="43"/>
      <c r="F246" s="43"/>
      <c r="G246" s="45" t="s">
        <v>103</v>
      </c>
      <c r="H246" s="45">
        <v>11.0</v>
      </c>
      <c r="I246" s="43"/>
      <c r="J246" s="42"/>
      <c r="K246" s="43"/>
      <c r="L246" s="43"/>
      <c r="M246" s="46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</row>
    <row r="247" ht="15.75" customHeight="1">
      <c r="A247" s="41">
        <v>244.0</v>
      </c>
      <c r="B247" s="43" t="s">
        <v>618</v>
      </c>
      <c r="C247" s="47" t="s">
        <v>619</v>
      </c>
      <c r="D247" s="44" t="s">
        <v>620</v>
      </c>
      <c r="E247" s="43"/>
      <c r="F247" s="43"/>
      <c r="G247" s="80" t="s">
        <v>369</v>
      </c>
      <c r="H247" s="42"/>
      <c r="I247" s="43"/>
      <c r="J247" s="42"/>
      <c r="K247" s="43"/>
      <c r="L247" s="43"/>
      <c r="M247" s="46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</row>
    <row r="248" ht="15.75" customHeight="1">
      <c r="A248" s="41">
        <v>245.0</v>
      </c>
      <c r="B248" s="43" t="s">
        <v>621</v>
      </c>
      <c r="C248" s="47" t="s">
        <v>622</v>
      </c>
      <c r="D248" s="44" t="s">
        <v>623</v>
      </c>
      <c r="E248" s="43"/>
      <c r="F248" s="43"/>
      <c r="G248" s="80" t="s">
        <v>369</v>
      </c>
      <c r="H248" s="42"/>
      <c r="I248" s="43"/>
      <c r="J248" s="42"/>
      <c r="K248" s="43"/>
      <c r="L248" s="43"/>
      <c r="M248" s="46"/>
      <c r="N248" s="76"/>
      <c r="O248" s="76"/>
      <c r="P248" s="76"/>
      <c r="Q248" s="76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</row>
    <row r="249" ht="15.75" customHeight="1">
      <c r="A249" s="41">
        <v>246.0</v>
      </c>
      <c r="B249" s="43" t="s">
        <v>624</v>
      </c>
      <c r="C249" s="47" t="s">
        <v>625</v>
      </c>
      <c r="D249" s="44" t="s">
        <v>626</v>
      </c>
      <c r="E249" s="43"/>
      <c r="F249" s="43"/>
      <c r="G249" s="45" t="s">
        <v>369</v>
      </c>
      <c r="H249" s="42"/>
      <c r="I249" s="43"/>
      <c r="J249" s="42"/>
      <c r="K249" s="43"/>
      <c r="L249" s="43"/>
      <c r="M249" s="46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</row>
    <row r="250" ht="15.75" customHeight="1">
      <c r="A250" s="41">
        <v>247.0</v>
      </c>
      <c r="B250" s="43" t="s">
        <v>627</v>
      </c>
      <c r="C250" s="47" t="s">
        <v>628</v>
      </c>
      <c r="D250" s="44" t="s">
        <v>629</v>
      </c>
      <c r="E250" s="74" t="s">
        <v>347</v>
      </c>
      <c r="F250" s="43"/>
      <c r="G250" s="45" t="s">
        <v>369</v>
      </c>
      <c r="H250" s="42"/>
      <c r="I250" s="43"/>
      <c r="J250" s="42"/>
      <c r="K250" s="43"/>
      <c r="L250" s="43"/>
      <c r="M250" s="46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</row>
    <row r="251" ht="15.75" customHeight="1">
      <c r="A251" s="41">
        <v>248.0</v>
      </c>
      <c r="B251" s="43" t="s">
        <v>630</v>
      </c>
      <c r="C251" s="43"/>
      <c r="D251" s="43"/>
      <c r="E251" s="43"/>
      <c r="F251" s="43"/>
      <c r="G251" s="42"/>
      <c r="H251" s="42"/>
      <c r="I251" s="43"/>
      <c r="J251" s="45" t="s">
        <v>43</v>
      </c>
      <c r="K251" s="43"/>
      <c r="L251" s="43"/>
      <c r="M251" s="46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</row>
    <row r="252" ht="15.75" customHeight="1">
      <c r="A252" s="41">
        <v>249.0</v>
      </c>
      <c r="B252" s="43" t="s">
        <v>631</v>
      </c>
      <c r="C252" s="43"/>
      <c r="D252" s="43"/>
      <c r="E252" s="43"/>
      <c r="F252" s="43"/>
      <c r="G252" s="42"/>
      <c r="H252" s="42"/>
      <c r="I252" s="43"/>
      <c r="J252" s="45" t="s">
        <v>43</v>
      </c>
      <c r="K252" s="43"/>
      <c r="L252" s="43"/>
      <c r="M252" s="46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</row>
    <row r="253" ht="15.75" customHeight="1">
      <c r="A253" s="41">
        <v>250.0</v>
      </c>
      <c r="B253" s="43" t="s">
        <v>632</v>
      </c>
      <c r="C253" s="43"/>
      <c r="D253" s="43"/>
      <c r="E253" s="43"/>
      <c r="F253" s="43"/>
      <c r="G253" s="42"/>
      <c r="H253" s="42"/>
      <c r="I253" s="43"/>
      <c r="J253" s="45" t="s">
        <v>43</v>
      </c>
      <c r="K253" s="43"/>
      <c r="L253" s="43"/>
      <c r="M253" s="46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</row>
    <row r="254" ht="15.75" customHeight="1">
      <c r="A254" s="41">
        <v>251.0</v>
      </c>
      <c r="B254" s="43" t="s">
        <v>633</v>
      </c>
      <c r="C254" s="43"/>
      <c r="D254" s="43"/>
      <c r="E254" s="43"/>
      <c r="F254" s="43"/>
      <c r="G254" s="42"/>
      <c r="H254" s="42"/>
      <c r="I254" s="43"/>
      <c r="J254" s="45" t="s">
        <v>43</v>
      </c>
      <c r="K254" s="43"/>
      <c r="L254" s="43"/>
      <c r="M254" s="46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</row>
    <row r="255" ht="15.75" customHeight="1">
      <c r="A255" s="41">
        <v>252.0</v>
      </c>
      <c r="B255" s="43" t="s">
        <v>634</v>
      </c>
      <c r="C255" s="43"/>
      <c r="D255" s="43"/>
      <c r="E255" s="43"/>
      <c r="F255" s="43"/>
      <c r="G255" s="42"/>
      <c r="H255" s="42"/>
      <c r="I255" s="43"/>
      <c r="J255" s="45" t="s">
        <v>43</v>
      </c>
      <c r="K255" s="43"/>
      <c r="L255" s="43"/>
      <c r="M255" s="46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</row>
    <row r="256" ht="15.75" customHeight="1">
      <c r="A256" s="41">
        <v>253.0</v>
      </c>
      <c r="B256" s="81" t="s">
        <v>635</v>
      </c>
      <c r="C256" s="82" t="s">
        <v>636</v>
      </c>
      <c r="D256" s="81"/>
      <c r="E256" s="67">
        <v>9.0</v>
      </c>
      <c r="F256" s="43"/>
      <c r="G256" s="45" t="s">
        <v>77</v>
      </c>
      <c r="H256" s="42"/>
      <c r="I256" s="43"/>
      <c r="J256" s="45"/>
      <c r="K256" s="43"/>
      <c r="L256" s="43"/>
      <c r="M256" s="46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</row>
    <row r="257" ht="15.75" customHeight="1">
      <c r="A257" s="41">
        <v>254.0</v>
      </c>
      <c r="B257" s="43" t="s">
        <v>637</v>
      </c>
      <c r="C257" s="43"/>
      <c r="D257" s="43"/>
      <c r="E257" s="43"/>
      <c r="F257" s="43"/>
      <c r="G257" s="42"/>
      <c r="H257" s="42"/>
      <c r="I257" s="43"/>
      <c r="J257" s="45" t="s">
        <v>43</v>
      </c>
      <c r="K257" s="43"/>
      <c r="L257" s="43"/>
      <c r="M257" s="46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</row>
    <row r="258" ht="15.75" customHeight="1">
      <c r="A258" s="41">
        <v>255.0</v>
      </c>
      <c r="B258" s="43" t="s">
        <v>638</v>
      </c>
      <c r="C258" s="47" t="s">
        <v>639</v>
      </c>
      <c r="D258" s="43"/>
      <c r="E258" s="43"/>
      <c r="F258" s="43"/>
      <c r="G258" s="42"/>
      <c r="H258" s="42"/>
      <c r="I258" s="43"/>
      <c r="J258" s="45" t="s">
        <v>43</v>
      </c>
      <c r="K258" s="43"/>
      <c r="L258" s="43"/>
      <c r="M258" s="46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</row>
    <row r="259" ht="15.75" customHeight="1">
      <c r="A259" s="41">
        <v>256.0</v>
      </c>
      <c r="B259" s="43" t="s">
        <v>640</v>
      </c>
      <c r="C259" s="43"/>
      <c r="D259" s="43"/>
      <c r="E259" s="43"/>
      <c r="F259" s="43"/>
      <c r="G259" s="42"/>
      <c r="H259" s="42"/>
      <c r="I259" s="43"/>
      <c r="J259" s="45" t="s">
        <v>103</v>
      </c>
      <c r="K259" s="43"/>
      <c r="L259" s="43"/>
      <c r="M259" s="46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</row>
    <row r="260" ht="15.75" customHeight="1">
      <c r="A260" s="41">
        <v>257.0</v>
      </c>
      <c r="B260" s="81" t="s">
        <v>641</v>
      </c>
      <c r="C260" s="81"/>
      <c r="D260" s="43"/>
      <c r="E260" s="43"/>
      <c r="F260" s="43"/>
      <c r="G260" s="42"/>
      <c r="H260" s="42"/>
      <c r="I260" s="43"/>
      <c r="J260" s="45" t="s">
        <v>43</v>
      </c>
      <c r="K260" s="43"/>
      <c r="L260" s="43"/>
      <c r="M260" s="46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</row>
    <row r="261" ht="15.75" customHeight="1">
      <c r="A261" s="41">
        <v>258.0</v>
      </c>
      <c r="B261" s="43" t="s">
        <v>642</v>
      </c>
      <c r="C261" s="43"/>
      <c r="D261" s="43"/>
      <c r="E261" s="43"/>
      <c r="F261" s="43"/>
      <c r="G261" s="42"/>
      <c r="H261" s="42"/>
      <c r="I261" s="43"/>
      <c r="J261" s="45" t="s">
        <v>43</v>
      </c>
      <c r="K261" s="43"/>
      <c r="L261" s="43"/>
      <c r="M261" s="46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</row>
    <row r="262" ht="15.75" customHeight="1">
      <c r="A262" s="41">
        <v>259.0</v>
      </c>
      <c r="B262" s="43" t="s">
        <v>643</v>
      </c>
      <c r="C262" s="47" t="s">
        <v>644</v>
      </c>
      <c r="D262" s="43"/>
      <c r="E262" s="43"/>
      <c r="F262" s="43"/>
      <c r="G262" s="45" t="s">
        <v>77</v>
      </c>
      <c r="H262" s="42"/>
      <c r="I262" s="43"/>
      <c r="J262" s="42"/>
      <c r="K262" s="43"/>
      <c r="L262" s="43"/>
      <c r="M262" s="46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</row>
    <row r="263" ht="15.75" customHeight="1">
      <c r="A263" s="41">
        <v>260.0</v>
      </c>
      <c r="B263" s="43" t="s">
        <v>645</v>
      </c>
      <c r="C263" s="43"/>
      <c r="D263" s="43"/>
      <c r="E263" s="43"/>
      <c r="F263" s="43"/>
      <c r="G263" s="42"/>
      <c r="H263" s="42"/>
      <c r="I263" s="43"/>
      <c r="J263" s="45" t="s">
        <v>43</v>
      </c>
      <c r="K263" s="43"/>
      <c r="L263" s="43"/>
      <c r="M263" s="46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</row>
    <row r="264" ht="15.75" customHeight="1">
      <c r="A264" s="41">
        <v>261.0</v>
      </c>
      <c r="B264" s="43" t="s">
        <v>646</v>
      </c>
      <c r="C264" s="43"/>
      <c r="D264" s="43"/>
      <c r="E264" s="43"/>
      <c r="F264" s="43"/>
      <c r="G264" s="42"/>
      <c r="H264" s="42"/>
      <c r="I264" s="43"/>
      <c r="J264" s="45" t="s">
        <v>43</v>
      </c>
      <c r="K264" s="43"/>
      <c r="L264" s="43"/>
      <c r="M264" s="46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</row>
    <row r="265" ht="15.75" customHeight="1">
      <c r="A265" s="41">
        <v>262.0</v>
      </c>
      <c r="B265" s="43" t="s">
        <v>647</v>
      </c>
      <c r="C265" s="43"/>
      <c r="D265" s="43"/>
      <c r="E265" s="43"/>
      <c r="F265" s="43"/>
      <c r="G265" s="42"/>
      <c r="H265" s="42"/>
      <c r="I265" s="43"/>
      <c r="J265" s="45" t="s">
        <v>43</v>
      </c>
      <c r="K265" s="43"/>
      <c r="L265" s="43"/>
      <c r="M265" s="46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</row>
    <row r="266" ht="15.75" customHeight="1">
      <c r="A266" s="41">
        <v>263.0</v>
      </c>
      <c r="B266" s="43" t="s">
        <v>648</v>
      </c>
      <c r="C266" s="43"/>
      <c r="D266" s="43"/>
      <c r="E266" s="43"/>
      <c r="F266" s="43"/>
      <c r="G266" s="42"/>
      <c r="H266" s="42"/>
      <c r="I266" s="43"/>
      <c r="J266" s="45" t="s">
        <v>43</v>
      </c>
      <c r="K266" s="43"/>
      <c r="L266" s="43"/>
      <c r="M266" s="46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</row>
    <row r="267" ht="15.75" customHeight="1">
      <c r="A267" s="41">
        <v>264.0</v>
      </c>
      <c r="B267" s="81" t="s">
        <v>649</v>
      </c>
      <c r="C267" s="81"/>
      <c r="D267" s="43"/>
      <c r="E267" s="43"/>
      <c r="F267" s="43"/>
      <c r="G267" s="42"/>
      <c r="H267" s="42"/>
      <c r="I267" s="43"/>
      <c r="J267" s="45" t="s">
        <v>43</v>
      </c>
      <c r="K267" s="43"/>
      <c r="L267" s="43"/>
      <c r="M267" s="46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</row>
    <row r="268" ht="15.75" customHeight="1">
      <c r="A268" s="41">
        <v>265.0</v>
      </c>
      <c r="B268" s="42" t="s">
        <v>650</v>
      </c>
      <c r="C268" s="83" t="s">
        <v>651</v>
      </c>
      <c r="D268" s="43"/>
      <c r="E268" s="67">
        <v>9.0</v>
      </c>
      <c r="F268" s="43"/>
      <c r="G268" s="42"/>
      <c r="H268" s="42"/>
      <c r="I268" s="43"/>
      <c r="J268" s="45"/>
      <c r="K268" s="43"/>
      <c r="L268" s="43"/>
      <c r="M268" s="46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</row>
    <row r="269" ht="15.75" customHeight="1">
      <c r="A269" s="41">
        <v>266.0</v>
      </c>
      <c r="B269" s="81" t="s">
        <v>652</v>
      </c>
      <c r="C269" s="81"/>
      <c r="D269" s="43"/>
      <c r="E269" s="43"/>
      <c r="F269" s="43"/>
      <c r="G269" s="42"/>
      <c r="H269" s="42"/>
      <c r="I269" s="43"/>
      <c r="J269" s="45" t="s">
        <v>43</v>
      </c>
      <c r="K269" s="43"/>
      <c r="L269" s="43"/>
      <c r="M269" s="46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</row>
    <row r="270" ht="15.75" customHeight="1">
      <c r="A270" s="41">
        <v>267.0</v>
      </c>
      <c r="B270" s="43" t="s">
        <v>653</v>
      </c>
      <c r="C270" s="43"/>
      <c r="D270" s="43"/>
      <c r="E270" s="43"/>
      <c r="F270" s="43"/>
      <c r="G270" s="42"/>
      <c r="H270" s="42"/>
      <c r="I270" s="43"/>
      <c r="J270" s="45" t="s">
        <v>43</v>
      </c>
      <c r="K270" s="43"/>
      <c r="L270" s="43"/>
      <c r="M270" s="46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</row>
    <row r="271" ht="15.75" customHeight="1">
      <c r="A271" s="41">
        <v>268.0</v>
      </c>
      <c r="B271" s="83" t="s">
        <v>654</v>
      </c>
      <c r="C271" s="43"/>
      <c r="D271" s="43"/>
      <c r="E271" s="43"/>
      <c r="F271" s="43"/>
      <c r="G271" s="45"/>
      <c r="H271" s="42"/>
      <c r="I271" s="43"/>
      <c r="J271" s="45">
        <v>2.0</v>
      </c>
      <c r="K271" s="43"/>
      <c r="L271" s="43"/>
      <c r="M271" s="46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</row>
    <row r="272" ht="15.75" customHeight="1">
      <c r="A272" s="41">
        <v>269.0</v>
      </c>
      <c r="B272" s="83" t="s">
        <v>655</v>
      </c>
      <c r="C272" s="43"/>
      <c r="D272" s="43"/>
      <c r="E272" s="43"/>
      <c r="F272" s="43"/>
      <c r="G272" s="45"/>
      <c r="H272" s="42"/>
      <c r="I272" s="43"/>
      <c r="J272" s="45">
        <v>2.0</v>
      </c>
      <c r="K272" s="43"/>
      <c r="L272" s="43"/>
      <c r="M272" s="46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</row>
    <row r="273" ht="15.75" customHeight="1">
      <c r="A273" s="41">
        <v>270.0</v>
      </c>
      <c r="B273" s="83" t="s">
        <v>656</v>
      </c>
      <c r="C273" s="84" t="s">
        <v>657</v>
      </c>
      <c r="D273" s="43"/>
      <c r="E273" s="43"/>
      <c r="F273" s="43"/>
      <c r="G273" s="42"/>
      <c r="H273" s="42"/>
      <c r="I273" s="43"/>
      <c r="J273" s="45">
        <v>2.0</v>
      </c>
      <c r="K273" s="43"/>
      <c r="L273" s="43"/>
      <c r="M273" s="46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</row>
    <row r="274" ht="15.75" customHeight="1">
      <c r="A274" s="41">
        <v>271.0</v>
      </c>
      <c r="B274" s="83" t="s">
        <v>658</v>
      </c>
      <c r="C274" s="83" t="s">
        <v>659</v>
      </c>
      <c r="D274" s="43"/>
      <c r="E274" s="43"/>
      <c r="F274" s="43"/>
      <c r="G274" s="42"/>
      <c r="H274" s="42"/>
      <c r="I274" s="43"/>
      <c r="J274" s="45">
        <v>2.0</v>
      </c>
      <c r="K274" s="43"/>
      <c r="L274" s="43"/>
      <c r="M274" s="46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</row>
    <row r="275" ht="15.75" customHeight="1">
      <c r="A275" s="41">
        <v>272.0</v>
      </c>
      <c r="B275" s="83" t="s">
        <v>660</v>
      </c>
      <c r="C275" s="43"/>
      <c r="D275" s="43"/>
      <c r="E275" s="43"/>
      <c r="F275" s="43"/>
      <c r="G275" s="42"/>
      <c r="H275" s="42"/>
      <c r="I275" s="43"/>
      <c r="J275" s="45">
        <v>2.0</v>
      </c>
      <c r="K275" s="43"/>
      <c r="L275" s="43"/>
      <c r="M275" s="46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</row>
    <row r="276" ht="15.75" customHeight="1">
      <c r="A276" s="41">
        <v>273.0</v>
      </c>
      <c r="B276" s="83" t="s">
        <v>661</v>
      </c>
      <c r="C276" s="83" t="s">
        <v>639</v>
      </c>
      <c r="D276" s="43"/>
      <c r="E276" s="43"/>
      <c r="F276" s="43"/>
      <c r="G276" s="45">
        <v>10.0</v>
      </c>
      <c r="H276" s="42"/>
      <c r="I276" s="43"/>
      <c r="J276" s="45">
        <v>2.0</v>
      </c>
      <c r="K276" s="43"/>
      <c r="L276" s="43"/>
      <c r="M276" s="46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</row>
    <row r="277" ht="15.75" customHeight="1">
      <c r="A277" s="41">
        <v>274.0</v>
      </c>
      <c r="B277" s="83" t="s">
        <v>662</v>
      </c>
      <c r="C277" s="83" t="s">
        <v>663</v>
      </c>
      <c r="D277" s="43"/>
      <c r="E277" s="67">
        <v>9.0</v>
      </c>
      <c r="F277" s="43"/>
      <c r="G277" s="45">
        <v>10.0</v>
      </c>
      <c r="H277" s="42"/>
      <c r="I277" s="43"/>
      <c r="J277" s="45">
        <v>2.0</v>
      </c>
      <c r="K277" s="43"/>
      <c r="L277" s="43"/>
      <c r="M277" s="46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</row>
    <row r="278" ht="15.75" customHeight="1">
      <c r="A278" s="41">
        <v>275.0</v>
      </c>
      <c r="B278" s="44" t="s">
        <v>664</v>
      </c>
      <c r="C278" s="43" t="s">
        <v>665</v>
      </c>
      <c r="D278" s="44" t="s">
        <v>666</v>
      </c>
      <c r="E278" s="43"/>
      <c r="F278" s="43"/>
      <c r="G278" s="45">
        <v>7.0</v>
      </c>
      <c r="H278" s="42"/>
      <c r="I278" s="43"/>
      <c r="J278" s="42"/>
      <c r="K278" s="43"/>
      <c r="L278" s="43"/>
      <c r="M278" s="46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</row>
    <row r="279" ht="15.75" customHeight="1">
      <c r="A279" s="41">
        <v>276.0</v>
      </c>
      <c r="B279" s="44" t="s">
        <v>667</v>
      </c>
      <c r="C279" s="43" t="s">
        <v>668</v>
      </c>
      <c r="D279" s="44" t="s">
        <v>669</v>
      </c>
      <c r="E279" s="43"/>
      <c r="F279" s="43"/>
      <c r="G279" s="45">
        <v>7.0</v>
      </c>
      <c r="H279" s="42"/>
      <c r="I279" s="43"/>
      <c r="J279" s="42"/>
      <c r="K279" s="43"/>
      <c r="L279" s="43"/>
      <c r="M279" s="46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</row>
    <row r="280" ht="15.75" customHeight="1">
      <c r="A280" s="41">
        <v>277.0</v>
      </c>
      <c r="B280" s="83" t="s">
        <v>670</v>
      </c>
      <c r="C280" s="43"/>
      <c r="D280" s="43"/>
      <c r="E280" s="43"/>
      <c r="F280" s="43"/>
      <c r="G280" s="42"/>
      <c r="H280" s="42"/>
      <c r="I280" s="43"/>
      <c r="J280" s="45">
        <v>2.0</v>
      </c>
      <c r="K280" s="43"/>
      <c r="L280" s="43"/>
      <c r="M280" s="46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</row>
    <row r="281" ht="15.75" customHeight="1">
      <c r="A281" s="41">
        <v>278.0</v>
      </c>
      <c r="B281" s="83" t="s">
        <v>671</v>
      </c>
      <c r="C281" s="83" t="s">
        <v>672</v>
      </c>
      <c r="D281" s="43"/>
      <c r="E281" s="43"/>
      <c r="F281" s="43"/>
      <c r="G281" s="45" t="s">
        <v>673</v>
      </c>
      <c r="H281" s="42"/>
      <c r="I281" s="43"/>
      <c r="J281" s="45">
        <v>2.0</v>
      </c>
      <c r="K281" s="43"/>
      <c r="L281" s="43"/>
      <c r="M281" s="46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</row>
    <row r="282" ht="15.75" customHeight="1">
      <c r="A282" s="41">
        <v>279.0</v>
      </c>
      <c r="B282" s="83" t="s">
        <v>674</v>
      </c>
      <c r="C282" s="83" t="s">
        <v>675</v>
      </c>
      <c r="D282" s="43"/>
      <c r="E282" s="43"/>
      <c r="F282" s="43"/>
      <c r="G282" s="45">
        <v>10.0</v>
      </c>
      <c r="H282" s="42"/>
      <c r="I282" s="43"/>
      <c r="J282" s="45">
        <v>2.0</v>
      </c>
      <c r="K282" s="43"/>
      <c r="L282" s="43"/>
      <c r="M282" s="46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</row>
    <row r="283" ht="15.75" customHeight="1">
      <c r="A283" s="41">
        <v>280.0</v>
      </c>
      <c r="B283" s="83" t="s">
        <v>676</v>
      </c>
      <c r="C283" s="83" t="s">
        <v>677</v>
      </c>
      <c r="D283" s="43"/>
      <c r="E283" s="43"/>
      <c r="F283" s="43"/>
      <c r="G283" s="45" t="s">
        <v>673</v>
      </c>
      <c r="H283" s="42"/>
      <c r="I283" s="43"/>
      <c r="J283" s="45">
        <v>2.0</v>
      </c>
      <c r="K283" s="43"/>
      <c r="L283" s="43"/>
      <c r="M283" s="46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</row>
    <row r="284" ht="15.75" customHeight="1">
      <c r="A284" s="41">
        <v>281.0</v>
      </c>
      <c r="B284" s="83" t="s">
        <v>678</v>
      </c>
      <c r="C284" s="43" t="s">
        <v>679</v>
      </c>
      <c r="D284" s="44" t="s">
        <v>680</v>
      </c>
      <c r="E284" s="43"/>
      <c r="F284" s="43"/>
      <c r="G284" s="45" t="s">
        <v>681</v>
      </c>
      <c r="H284" s="42"/>
      <c r="I284" s="43"/>
      <c r="J284" s="45">
        <v>2.0</v>
      </c>
      <c r="K284" s="43"/>
      <c r="L284" s="43"/>
      <c r="M284" s="46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</row>
    <row r="285" ht="15.75" customHeight="1">
      <c r="A285" s="41">
        <v>282.0</v>
      </c>
      <c r="B285" s="83" t="s">
        <v>682</v>
      </c>
      <c r="C285" s="43"/>
      <c r="D285" s="43"/>
      <c r="E285" s="43"/>
      <c r="F285" s="43"/>
      <c r="G285" s="45" t="s">
        <v>673</v>
      </c>
      <c r="H285" s="42"/>
      <c r="I285" s="43"/>
      <c r="J285" s="45">
        <v>2.0</v>
      </c>
      <c r="K285" s="43"/>
      <c r="L285" s="43"/>
      <c r="M285" s="46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</row>
    <row r="286" ht="15.75" customHeight="1">
      <c r="A286" s="41">
        <v>283.0</v>
      </c>
      <c r="B286" s="83" t="s">
        <v>683</v>
      </c>
      <c r="C286" s="43" t="s">
        <v>684</v>
      </c>
      <c r="D286" s="44" t="s">
        <v>685</v>
      </c>
      <c r="E286" s="43"/>
      <c r="F286" s="43"/>
      <c r="G286" s="45">
        <v>7.0</v>
      </c>
      <c r="H286" s="42"/>
      <c r="I286" s="43"/>
      <c r="J286" s="45">
        <v>2.0</v>
      </c>
      <c r="K286" s="43"/>
      <c r="L286" s="43"/>
      <c r="M286" s="46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</row>
    <row r="287" ht="15.75" customHeight="1">
      <c r="A287" s="41">
        <v>284.0</v>
      </c>
      <c r="B287" s="83" t="s">
        <v>686</v>
      </c>
      <c r="C287" s="43"/>
      <c r="D287" s="44" t="s">
        <v>687</v>
      </c>
      <c r="E287" s="43"/>
      <c r="F287" s="43"/>
      <c r="G287" s="45" t="s">
        <v>681</v>
      </c>
      <c r="H287" s="42"/>
      <c r="I287" s="43"/>
      <c r="J287" s="45">
        <v>2.0</v>
      </c>
      <c r="K287" s="43"/>
      <c r="L287" s="43"/>
      <c r="M287" s="46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</row>
    <row r="288" ht="15.75" customHeight="1">
      <c r="A288" s="41">
        <v>285.0</v>
      </c>
      <c r="B288" s="83" t="s">
        <v>688</v>
      </c>
      <c r="C288" s="43" t="s">
        <v>689</v>
      </c>
      <c r="D288" s="44" t="s">
        <v>690</v>
      </c>
      <c r="E288" s="43"/>
      <c r="F288" s="43"/>
      <c r="G288" s="45">
        <v>7.0</v>
      </c>
      <c r="H288" s="42"/>
      <c r="I288" s="43"/>
      <c r="J288" s="45" t="s">
        <v>691</v>
      </c>
      <c r="K288" s="67"/>
      <c r="L288" s="43"/>
      <c r="M288" s="85" t="s">
        <v>692</v>
      </c>
      <c r="N288" s="26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</row>
    <row r="289" ht="15.75" customHeight="1">
      <c r="A289" s="41">
        <v>286.0</v>
      </c>
      <c r="B289" s="83" t="s">
        <v>693</v>
      </c>
      <c r="C289" s="43"/>
      <c r="D289" s="43"/>
      <c r="E289" s="43"/>
      <c r="F289" s="43"/>
      <c r="G289" s="42"/>
      <c r="H289" s="42"/>
      <c r="I289" s="43"/>
      <c r="J289" s="45">
        <v>2.0</v>
      </c>
      <c r="K289" s="67"/>
      <c r="L289" s="43"/>
      <c r="M289" s="85" t="s">
        <v>694</v>
      </c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</row>
    <row r="290" ht="15.75" customHeight="1">
      <c r="A290" s="41">
        <v>287.0</v>
      </c>
      <c r="B290" s="83" t="s">
        <v>695</v>
      </c>
      <c r="C290" s="43"/>
      <c r="D290" s="44" t="s">
        <v>696</v>
      </c>
      <c r="E290" s="43"/>
      <c r="F290" s="43"/>
      <c r="G290" s="45">
        <v>7.0</v>
      </c>
      <c r="H290" s="42"/>
      <c r="I290" s="43"/>
      <c r="J290" s="45">
        <v>1.0</v>
      </c>
      <c r="K290" s="67"/>
      <c r="L290" s="43"/>
      <c r="M290" s="46"/>
      <c r="N290" s="26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</row>
    <row r="291" ht="15.75" customHeight="1">
      <c r="A291" s="41">
        <v>288.0</v>
      </c>
      <c r="B291" s="83" t="s">
        <v>697</v>
      </c>
      <c r="C291" s="43"/>
      <c r="D291" s="43"/>
      <c r="E291" s="43"/>
      <c r="F291" s="43"/>
      <c r="G291" s="42"/>
      <c r="H291" s="42"/>
      <c r="I291" s="43"/>
      <c r="J291" s="45">
        <v>2.0</v>
      </c>
      <c r="K291" s="67"/>
      <c r="L291" s="43"/>
      <c r="M291" s="85" t="s">
        <v>698</v>
      </c>
      <c r="N291" s="26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</row>
    <row r="292" ht="15.75" customHeight="1">
      <c r="A292" s="41">
        <v>289.0</v>
      </c>
      <c r="B292" s="83" t="s">
        <v>699</v>
      </c>
      <c r="C292" s="43"/>
      <c r="D292" s="43"/>
      <c r="E292" s="43"/>
      <c r="F292" s="43"/>
      <c r="G292" s="42"/>
      <c r="H292" s="45">
        <v>1.0</v>
      </c>
      <c r="I292" s="43"/>
      <c r="J292" s="45" t="s">
        <v>691</v>
      </c>
      <c r="K292" s="67">
        <v>10.0</v>
      </c>
      <c r="L292" s="43"/>
      <c r="M292" s="46"/>
      <c r="N292" s="26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</row>
    <row r="293" ht="15.75" customHeight="1">
      <c r="A293" s="41">
        <v>290.0</v>
      </c>
      <c r="B293" s="83" t="s">
        <v>700</v>
      </c>
      <c r="C293" s="43"/>
      <c r="D293" s="43"/>
      <c r="E293" s="43"/>
      <c r="F293" s="43"/>
      <c r="G293" s="45"/>
      <c r="H293" s="45">
        <v>1.0</v>
      </c>
      <c r="I293" s="43"/>
      <c r="J293" s="45">
        <v>2.0</v>
      </c>
      <c r="K293" s="67">
        <v>10.0</v>
      </c>
      <c r="L293" s="43"/>
      <c r="M293" s="46"/>
      <c r="N293" s="26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</row>
    <row r="294" ht="15.75" customHeight="1">
      <c r="A294" s="41">
        <v>291.0</v>
      </c>
      <c r="B294" s="83" t="s">
        <v>701</v>
      </c>
      <c r="C294" s="43" t="s">
        <v>702</v>
      </c>
      <c r="D294" s="44" t="s">
        <v>703</v>
      </c>
      <c r="E294" s="43"/>
      <c r="F294" s="43"/>
      <c r="G294" s="45" t="s">
        <v>704</v>
      </c>
      <c r="H294" s="42"/>
      <c r="I294" s="43"/>
      <c r="J294" s="45">
        <v>2.0</v>
      </c>
      <c r="K294" s="67"/>
      <c r="L294" s="43"/>
      <c r="M294" s="46"/>
      <c r="N294" s="26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</row>
    <row r="295" ht="15.75" customHeight="1">
      <c r="A295" s="41">
        <v>292.0</v>
      </c>
      <c r="B295" s="83" t="s">
        <v>705</v>
      </c>
      <c r="C295" s="43"/>
      <c r="D295" s="43"/>
      <c r="E295" s="43"/>
      <c r="F295" s="43"/>
      <c r="G295" s="45"/>
      <c r="H295" s="45">
        <v>1.0</v>
      </c>
      <c r="I295" s="43"/>
      <c r="J295" s="45">
        <v>2.0</v>
      </c>
      <c r="K295" s="67">
        <v>10.0</v>
      </c>
      <c r="L295" s="43"/>
      <c r="M295" s="46"/>
      <c r="N295" s="26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</row>
    <row r="296" ht="15.75" customHeight="1">
      <c r="A296" s="41">
        <v>293.0</v>
      </c>
      <c r="B296" s="83" t="s">
        <v>706</v>
      </c>
      <c r="C296" s="43" t="s">
        <v>707</v>
      </c>
      <c r="D296" s="44" t="s">
        <v>708</v>
      </c>
      <c r="E296" s="43"/>
      <c r="F296" s="43"/>
      <c r="G296" s="45" t="s">
        <v>369</v>
      </c>
      <c r="H296" s="42"/>
      <c r="I296" s="43"/>
      <c r="J296" s="45">
        <v>2.0</v>
      </c>
      <c r="K296" s="43"/>
      <c r="L296" s="43"/>
      <c r="M296" s="46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</row>
    <row r="297" ht="15.75" customHeight="1">
      <c r="A297" s="41">
        <v>294.0</v>
      </c>
      <c r="B297" s="83" t="s">
        <v>709</v>
      </c>
      <c r="C297" s="43"/>
      <c r="D297" s="43"/>
      <c r="E297" s="43"/>
      <c r="F297" s="43"/>
      <c r="G297" s="45"/>
      <c r="H297" s="42"/>
      <c r="I297" s="43"/>
      <c r="J297" s="45">
        <v>2.0</v>
      </c>
      <c r="K297" s="43"/>
      <c r="L297" s="43"/>
      <c r="M297" s="85" t="s">
        <v>710</v>
      </c>
      <c r="N297" s="26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</row>
    <row r="298" ht="15.75" customHeight="1">
      <c r="A298" s="41">
        <v>295.0</v>
      </c>
      <c r="B298" s="83" t="s">
        <v>711</v>
      </c>
      <c r="C298" s="43"/>
      <c r="D298" s="43"/>
      <c r="E298" s="43"/>
      <c r="F298" s="43"/>
      <c r="G298" s="45" t="s">
        <v>673</v>
      </c>
      <c r="H298" s="42"/>
      <c r="I298" s="43"/>
      <c r="J298" s="45">
        <v>2.0</v>
      </c>
      <c r="K298" s="43"/>
      <c r="L298" s="43"/>
      <c r="M298" s="46"/>
      <c r="N298" s="26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</row>
    <row r="299" ht="15.75" customHeight="1">
      <c r="A299" s="41">
        <v>296.0</v>
      </c>
      <c r="B299" s="83" t="s">
        <v>712</v>
      </c>
      <c r="C299" s="43" t="s">
        <v>713</v>
      </c>
      <c r="D299" s="44" t="s">
        <v>714</v>
      </c>
      <c r="E299" s="43"/>
      <c r="F299" s="43"/>
      <c r="G299" s="45" t="s">
        <v>681</v>
      </c>
      <c r="H299" s="42"/>
      <c r="I299" s="43"/>
      <c r="J299" s="45">
        <v>2.0</v>
      </c>
      <c r="K299" s="43"/>
      <c r="L299" s="43"/>
      <c r="M299" s="46"/>
      <c r="N299" s="26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</row>
    <row r="300" ht="15.75" customHeight="1">
      <c r="A300" s="41">
        <v>297.0</v>
      </c>
      <c r="B300" s="83" t="s">
        <v>715</v>
      </c>
      <c r="C300" s="43"/>
      <c r="D300" s="43"/>
      <c r="E300" s="43"/>
      <c r="F300" s="43"/>
      <c r="G300" s="45" t="s">
        <v>673</v>
      </c>
      <c r="H300" s="42"/>
      <c r="I300" s="43"/>
      <c r="J300" s="45">
        <v>2.0</v>
      </c>
      <c r="K300" s="43"/>
      <c r="L300" s="43"/>
      <c r="M300" s="46"/>
      <c r="N300" s="26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</row>
    <row r="301" ht="15.75" customHeight="1">
      <c r="A301" s="41">
        <v>298.0</v>
      </c>
      <c r="B301" s="83" t="s">
        <v>716</v>
      </c>
      <c r="C301" s="43"/>
      <c r="D301" s="43"/>
      <c r="E301" s="43"/>
      <c r="F301" s="43"/>
      <c r="G301" s="45">
        <v>1.0</v>
      </c>
      <c r="H301" s="42"/>
      <c r="I301" s="43"/>
      <c r="J301" s="45">
        <v>1.0</v>
      </c>
      <c r="K301" s="43"/>
      <c r="L301" s="43"/>
      <c r="M301" s="46"/>
      <c r="N301" s="26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</row>
    <row r="302" ht="15.75" customHeight="1">
      <c r="A302" s="41">
        <v>299.0</v>
      </c>
      <c r="B302" s="83" t="s">
        <v>717</v>
      </c>
      <c r="C302" s="43" t="s">
        <v>718</v>
      </c>
      <c r="D302" s="44" t="s">
        <v>719</v>
      </c>
      <c r="E302" s="43"/>
      <c r="F302" s="43"/>
      <c r="G302" s="45" t="s">
        <v>681</v>
      </c>
      <c r="H302" s="42"/>
      <c r="I302" s="43"/>
      <c r="J302" s="45">
        <v>2.0</v>
      </c>
      <c r="K302" s="43"/>
      <c r="L302" s="43"/>
      <c r="M302" s="46"/>
      <c r="N302" s="26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</row>
    <row r="303" ht="15.75" customHeight="1">
      <c r="A303" s="41">
        <v>300.0</v>
      </c>
      <c r="B303" s="83" t="s">
        <v>720</v>
      </c>
      <c r="C303" s="83" t="s">
        <v>721</v>
      </c>
      <c r="D303" s="43"/>
      <c r="E303" s="43"/>
      <c r="F303" s="43"/>
      <c r="G303" s="42"/>
      <c r="H303" s="42"/>
      <c r="I303" s="43"/>
      <c r="J303" s="45">
        <v>2.0</v>
      </c>
      <c r="K303" s="43"/>
      <c r="L303" s="43"/>
      <c r="M303" s="46"/>
      <c r="N303" s="26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</row>
    <row r="304" ht="15.75" customHeight="1">
      <c r="A304" s="41">
        <v>301.0</v>
      </c>
      <c r="B304" s="83" t="s">
        <v>722</v>
      </c>
      <c r="C304" s="83" t="s">
        <v>723</v>
      </c>
      <c r="D304" s="43"/>
      <c r="E304" s="43"/>
      <c r="F304" s="43"/>
      <c r="G304" s="45" t="s">
        <v>724</v>
      </c>
      <c r="H304" s="42"/>
      <c r="I304" s="43"/>
      <c r="J304" s="45">
        <v>2.0</v>
      </c>
      <c r="K304" s="43"/>
      <c r="L304" s="43"/>
      <c r="M304" s="46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</row>
    <row r="305" ht="15.75" customHeight="1">
      <c r="A305" s="41">
        <v>302.0</v>
      </c>
      <c r="B305" s="83" t="s">
        <v>725</v>
      </c>
      <c r="C305" s="83" t="s">
        <v>726</v>
      </c>
      <c r="D305" s="44" t="s">
        <v>727</v>
      </c>
      <c r="E305" s="43"/>
      <c r="F305" s="43"/>
      <c r="G305" s="45" t="s">
        <v>681</v>
      </c>
      <c r="H305" s="42"/>
      <c r="I305" s="43"/>
      <c r="J305" s="45">
        <v>2.0</v>
      </c>
      <c r="K305" s="43"/>
      <c r="L305" s="43"/>
      <c r="M305" s="46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</row>
    <row r="306" ht="15.75" customHeight="1">
      <c r="A306" s="41">
        <v>303.0</v>
      </c>
      <c r="B306" s="83" t="s">
        <v>728</v>
      </c>
      <c r="C306" s="43"/>
      <c r="D306" s="43"/>
      <c r="E306" s="43"/>
      <c r="F306" s="43"/>
      <c r="G306" s="45">
        <v>1.0</v>
      </c>
      <c r="H306" s="42"/>
      <c r="I306" s="43"/>
      <c r="J306" s="45">
        <v>2.0</v>
      </c>
      <c r="K306" s="43"/>
      <c r="L306" s="43"/>
      <c r="M306" s="85" t="s">
        <v>729</v>
      </c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</row>
    <row r="307" ht="15.75" customHeight="1">
      <c r="A307" s="41">
        <v>304.0</v>
      </c>
      <c r="B307" s="83" t="s">
        <v>730</v>
      </c>
      <c r="C307" s="83" t="s">
        <v>731</v>
      </c>
      <c r="D307" s="43"/>
      <c r="E307" s="43"/>
      <c r="F307" s="43"/>
      <c r="G307" s="45" t="s">
        <v>673</v>
      </c>
      <c r="H307" s="42"/>
      <c r="I307" s="43"/>
      <c r="J307" s="45">
        <v>2.0</v>
      </c>
      <c r="K307" s="43"/>
      <c r="L307" s="43"/>
      <c r="M307" s="46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</row>
    <row r="308" ht="15.75" customHeight="1">
      <c r="A308" s="41">
        <v>305.0</v>
      </c>
      <c r="B308" s="83" t="s">
        <v>732</v>
      </c>
      <c r="C308" s="83" t="s">
        <v>733</v>
      </c>
      <c r="D308" s="43"/>
      <c r="E308" s="43"/>
      <c r="F308" s="43"/>
      <c r="G308" s="45" t="s">
        <v>673</v>
      </c>
      <c r="H308" s="42"/>
      <c r="I308" s="43"/>
      <c r="J308" s="45">
        <v>2.0</v>
      </c>
      <c r="K308" s="43"/>
      <c r="L308" s="43"/>
      <c r="M308" s="46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</row>
    <row r="309" ht="15.75" customHeight="1">
      <c r="A309" s="41">
        <v>306.0</v>
      </c>
      <c r="B309" s="83" t="s">
        <v>734</v>
      </c>
      <c r="C309" s="43"/>
      <c r="D309" s="43"/>
      <c r="E309" s="43"/>
      <c r="F309" s="43"/>
      <c r="G309" s="45"/>
      <c r="H309" s="42"/>
      <c r="I309" s="43"/>
      <c r="J309" s="45">
        <v>2.0</v>
      </c>
      <c r="K309" s="43"/>
      <c r="L309" s="43"/>
      <c r="M309" s="46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</row>
    <row r="310" ht="15.75" customHeight="1">
      <c r="A310" s="41">
        <v>307.0</v>
      </c>
      <c r="B310" s="83" t="s">
        <v>735</v>
      </c>
      <c r="C310" s="83" t="s">
        <v>736</v>
      </c>
      <c r="D310" s="43"/>
      <c r="E310" s="43"/>
      <c r="F310" s="43"/>
      <c r="G310" s="45" t="s">
        <v>673</v>
      </c>
      <c r="H310" s="42"/>
      <c r="I310" s="43"/>
      <c r="J310" s="45">
        <v>2.0</v>
      </c>
      <c r="K310" s="43"/>
      <c r="L310" s="43"/>
      <c r="M310" s="46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</row>
    <row r="311" ht="15.75" customHeight="1">
      <c r="A311" s="41">
        <v>308.0</v>
      </c>
      <c r="B311" s="83" t="s">
        <v>737</v>
      </c>
      <c r="C311" s="83" t="s">
        <v>738</v>
      </c>
      <c r="D311" s="43"/>
      <c r="E311" s="43"/>
      <c r="F311" s="43"/>
      <c r="G311" s="45" t="s">
        <v>673</v>
      </c>
      <c r="H311" s="42"/>
      <c r="I311" s="43"/>
      <c r="J311" s="45" t="s">
        <v>691</v>
      </c>
      <c r="K311" s="43"/>
      <c r="L311" s="43"/>
      <c r="M311" s="85" t="s">
        <v>739</v>
      </c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</row>
    <row r="312" ht="15.75" customHeight="1">
      <c r="A312" s="41">
        <v>309.0</v>
      </c>
      <c r="B312" s="83" t="s">
        <v>740</v>
      </c>
      <c r="C312" s="43"/>
      <c r="D312" s="43"/>
      <c r="E312" s="43"/>
      <c r="F312" s="43"/>
      <c r="G312" s="45"/>
      <c r="H312" s="42"/>
      <c r="I312" s="43"/>
      <c r="J312" s="45">
        <v>2.0</v>
      </c>
      <c r="K312" s="43"/>
      <c r="L312" s="43"/>
      <c r="M312" s="46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</row>
    <row r="313" ht="15.75" customHeight="1">
      <c r="A313" s="41">
        <v>310.0</v>
      </c>
      <c r="B313" s="83" t="s">
        <v>741</v>
      </c>
      <c r="C313" s="43"/>
      <c r="D313" s="43"/>
      <c r="E313" s="43"/>
      <c r="F313" s="43"/>
      <c r="G313" s="45" t="s">
        <v>673</v>
      </c>
      <c r="H313" s="42"/>
      <c r="I313" s="43"/>
      <c r="J313" s="45">
        <v>2.0</v>
      </c>
      <c r="K313" s="43"/>
      <c r="L313" s="43"/>
      <c r="M313" s="85" t="s">
        <v>742</v>
      </c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</row>
    <row r="314" ht="15.75" customHeight="1">
      <c r="A314" s="41">
        <v>311.0</v>
      </c>
      <c r="B314" s="83" t="s">
        <v>743</v>
      </c>
      <c r="C314" s="83" t="s">
        <v>744</v>
      </c>
      <c r="D314" s="43"/>
      <c r="E314" s="43"/>
      <c r="F314" s="43"/>
      <c r="G314" s="45" t="s">
        <v>681</v>
      </c>
      <c r="H314" s="42"/>
      <c r="I314" s="43"/>
      <c r="J314" s="45">
        <v>2.0</v>
      </c>
      <c r="K314" s="43"/>
      <c r="L314" s="43"/>
      <c r="M314" s="46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</row>
    <row r="315" ht="15.75" customHeight="1">
      <c r="A315" s="41">
        <v>312.0</v>
      </c>
      <c r="B315" s="83" t="s">
        <v>745</v>
      </c>
      <c r="C315" s="83" t="s">
        <v>746</v>
      </c>
      <c r="D315" s="43"/>
      <c r="E315" s="43"/>
      <c r="F315" s="43"/>
      <c r="G315" s="45" t="s">
        <v>681</v>
      </c>
      <c r="H315" s="42"/>
      <c r="I315" s="43"/>
      <c r="J315" s="45">
        <v>2.0</v>
      </c>
      <c r="K315" s="43"/>
      <c r="L315" s="43"/>
      <c r="M315" s="46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</row>
    <row r="316" ht="15.75" customHeight="1">
      <c r="A316" s="41">
        <v>313.0</v>
      </c>
      <c r="B316" s="83" t="s">
        <v>747</v>
      </c>
      <c r="C316" s="83" t="s">
        <v>748</v>
      </c>
      <c r="D316" s="44" t="s">
        <v>749</v>
      </c>
      <c r="E316" s="43"/>
      <c r="F316" s="43"/>
      <c r="G316" s="45" t="s">
        <v>681</v>
      </c>
      <c r="H316" s="42"/>
      <c r="I316" s="43"/>
      <c r="J316" s="45">
        <v>2.0</v>
      </c>
      <c r="K316" s="43"/>
      <c r="L316" s="43"/>
      <c r="M316" s="46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</row>
    <row r="317" ht="15.75" customHeight="1">
      <c r="A317" s="41">
        <v>314.0</v>
      </c>
      <c r="B317" s="83" t="s">
        <v>750</v>
      </c>
      <c r="C317" s="83" t="s">
        <v>751</v>
      </c>
      <c r="D317" s="44" t="s">
        <v>752</v>
      </c>
      <c r="E317" s="43"/>
      <c r="F317" s="43"/>
      <c r="G317" s="45" t="s">
        <v>681</v>
      </c>
      <c r="H317" s="42"/>
      <c r="I317" s="43"/>
      <c r="J317" s="45">
        <v>2.0</v>
      </c>
      <c r="K317" s="43"/>
      <c r="L317" s="43"/>
      <c r="M317" s="46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</row>
    <row r="318" ht="15.75" customHeight="1">
      <c r="A318" s="41">
        <v>315.0</v>
      </c>
      <c r="B318" s="83" t="s">
        <v>753</v>
      </c>
      <c r="C318" s="83" t="s">
        <v>754</v>
      </c>
      <c r="D318" s="43"/>
      <c r="E318" s="43"/>
      <c r="F318" s="43"/>
      <c r="G318" s="45" t="s">
        <v>681</v>
      </c>
      <c r="H318" s="42"/>
      <c r="I318" s="43"/>
      <c r="J318" s="45">
        <v>2.0</v>
      </c>
      <c r="K318" s="43"/>
      <c r="L318" s="43"/>
      <c r="M318" s="46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</row>
    <row r="319" ht="15.75" customHeight="1">
      <c r="A319" s="41">
        <v>316.0</v>
      </c>
      <c r="B319" s="83" t="s">
        <v>755</v>
      </c>
      <c r="C319" s="43" t="s">
        <v>756</v>
      </c>
      <c r="D319" s="44" t="s">
        <v>757</v>
      </c>
      <c r="E319" s="43"/>
      <c r="F319" s="43"/>
      <c r="G319" s="45" t="s">
        <v>681</v>
      </c>
      <c r="H319" s="42"/>
      <c r="I319" s="43"/>
      <c r="J319" s="45">
        <v>2.0</v>
      </c>
      <c r="K319" s="43"/>
      <c r="L319" s="43"/>
      <c r="M319" s="46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</row>
    <row r="320" ht="15.75" customHeight="1">
      <c r="A320" s="41">
        <v>317.0</v>
      </c>
      <c r="B320" s="83" t="s">
        <v>758</v>
      </c>
      <c r="C320" s="43" t="s">
        <v>759</v>
      </c>
      <c r="D320" s="44" t="s">
        <v>760</v>
      </c>
      <c r="E320" s="43"/>
      <c r="F320" s="43"/>
      <c r="G320" s="45" t="s">
        <v>681</v>
      </c>
      <c r="H320" s="42"/>
      <c r="I320" s="43"/>
      <c r="J320" s="45">
        <v>2.0</v>
      </c>
      <c r="K320" s="43"/>
      <c r="L320" s="43"/>
      <c r="M320" s="46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</row>
    <row r="321" ht="15.75" customHeight="1">
      <c r="A321" s="41">
        <v>318.0</v>
      </c>
      <c r="B321" s="83" t="s">
        <v>761</v>
      </c>
      <c r="C321" s="43"/>
      <c r="D321" s="43"/>
      <c r="E321" s="43"/>
      <c r="F321" s="43"/>
      <c r="G321" s="42"/>
      <c r="H321" s="42"/>
      <c r="I321" s="43"/>
      <c r="J321" s="45">
        <v>2.0</v>
      </c>
      <c r="K321" s="43"/>
      <c r="L321" s="43"/>
      <c r="M321" s="46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</row>
    <row r="322" ht="15.75" customHeight="1">
      <c r="A322" s="41">
        <v>319.0</v>
      </c>
      <c r="B322" s="83" t="s">
        <v>762</v>
      </c>
      <c r="C322" s="83" t="s">
        <v>763</v>
      </c>
      <c r="D322" s="43"/>
      <c r="E322" s="43"/>
      <c r="F322" s="43"/>
      <c r="G322" s="45" t="s">
        <v>673</v>
      </c>
      <c r="H322" s="42"/>
      <c r="I322" s="43"/>
      <c r="J322" s="45">
        <v>2.0</v>
      </c>
      <c r="K322" s="43"/>
      <c r="L322" s="43"/>
      <c r="M322" s="46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</row>
    <row r="323" ht="15.75" customHeight="1">
      <c r="A323" s="41">
        <v>320.0</v>
      </c>
      <c r="B323" s="83" t="s">
        <v>764</v>
      </c>
      <c r="C323" s="43"/>
      <c r="D323" s="43"/>
      <c r="E323" s="43"/>
      <c r="F323" s="43"/>
      <c r="G323" s="42"/>
      <c r="H323" s="42"/>
      <c r="I323" s="43"/>
      <c r="J323" s="45">
        <v>2.0</v>
      </c>
      <c r="K323" s="43"/>
      <c r="L323" s="43"/>
      <c r="M323" s="46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</row>
    <row r="324" ht="15.75" customHeight="1">
      <c r="A324" s="41">
        <v>321.0</v>
      </c>
      <c r="B324" s="83" t="s">
        <v>765</v>
      </c>
      <c r="C324" s="83" t="s">
        <v>766</v>
      </c>
      <c r="D324" s="43"/>
      <c r="E324" s="43"/>
      <c r="F324" s="43"/>
      <c r="G324" s="45" t="s">
        <v>681</v>
      </c>
      <c r="H324" s="42"/>
      <c r="I324" s="43"/>
      <c r="J324" s="45">
        <v>2.0</v>
      </c>
      <c r="K324" s="43"/>
      <c r="L324" s="43"/>
      <c r="M324" s="46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</row>
    <row r="325" ht="15.75" customHeight="1">
      <c r="A325" s="41">
        <v>322.0</v>
      </c>
      <c r="B325" s="83" t="s">
        <v>767</v>
      </c>
      <c r="C325" s="83" t="s">
        <v>768</v>
      </c>
      <c r="D325" s="43"/>
      <c r="E325" s="43"/>
      <c r="F325" s="43"/>
      <c r="G325" s="45" t="s">
        <v>681</v>
      </c>
      <c r="H325" s="42"/>
      <c r="I325" s="43"/>
      <c r="J325" s="45">
        <v>2.0</v>
      </c>
      <c r="K325" s="43"/>
      <c r="L325" s="43"/>
      <c r="M325" s="46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</row>
    <row r="326" ht="15.75" customHeight="1">
      <c r="A326" s="41">
        <v>323.0</v>
      </c>
      <c r="B326" s="83" t="s">
        <v>769</v>
      </c>
      <c r="C326" s="43"/>
      <c r="D326" s="43"/>
      <c r="E326" s="43"/>
      <c r="F326" s="43"/>
      <c r="G326" s="45"/>
      <c r="H326" s="42"/>
      <c r="I326" s="43"/>
      <c r="J326" s="45">
        <v>2.0</v>
      </c>
      <c r="K326" s="43"/>
      <c r="L326" s="43"/>
      <c r="M326" s="86" t="s">
        <v>770</v>
      </c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</row>
    <row r="327" ht="15.75" customHeight="1">
      <c r="A327" s="41">
        <v>324.0</v>
      </c>
      <c r="B327" s="83" t="s">
        <v>771</v>
      </c>
      <c r="C327" s="43"/>
      <c r="D327" s="43"/>
      <c r="E327" s="43"/>
      <c r="F327" s="43"/>
      <c r="G327" s="42"/>
      <c r="H327" s="42"/>
      <c r="I327" s="43"/>
      <c r="J327" s="45">
        <v>2.0</v>
      </c>
      <c r="K327" s="43"/>
      <c r="L327" s="43"/>
      <c r="M327" s="46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</row>
    <row r="328" ht="15.75" customHeight="1">
      <c r="A328" s="41">
        <v>325.0</v>
      </c>
      <c r="B328" s="83" t="s">
        <v>772</v>
      </c>
      <c r="C328" s="83" t="s">
        <v>773</v>
      </c>
      <c r="D328" s="43"/>
      <c r="E328" s="43"/>
      <c r="F328" s="43"/>
      <c r="G328" s="45" t="s">
        <v>673</v>
      </c>
      <c r="H328" s="42"/>
      <c r="I328" s="43"/>
      <c r="J328" s="45">
        <v>2.0</v>
      </c>
      <c r="K328" s="43"/>
      <c r="L328" s="43"/>
      <c r="M328" s="46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</row>
    <row r="329" ht="15.75" customHeight="1">
      <c r="A329" s="41">
        <v>326.0</v>
      </c>
      <c r="B329" s="83" t="s">
        <v>774</v>
      </c>
      <c r="C329" s="83" t="s">
        <v>775</v>
      </c>
      <c r="D329" s="43"/>
      <c r="E329" s="43"/>
      <c r="F329" s="43"/>
      <c r="G329" s="45" t="s">
        <v>673</v>
      </c>
      <c r="H329" s="42"/>
      <c r="I329" s="43"/>
      <c r="J329" s="45">
        <v>2.0</v>
      </c>
      <c r="K329" s="43"/>
      <c r="L329" s="43"/>
      <c r="M329" s="46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</row>
    <row r="330" ht="15.75" customHeight="1">
      <c r="A330" s="41">
        <v>327.0</v>
      </c>
      <c r="B330" s="83" t="s">
        <v>776</v>
      </c>
      <c r="C330" s="83" t="s">
        <v>777</v>
      </c>
      <c r="D330" s="43"/>
      <c r="E330" s="43"/>
      <c r="F330" s="43"/>
      <c r="G330" s="45" t="s">
        <v>673</v>
      </c>
      <c r="H330" s="42"/>
      <c r="I330" s="43"/>
      <c r="J330" s="45">
        <v>2.0</v>
      </c>
      <c r="K330" s="43"/>
      <c r="L330" s="43"/>
      <c r="M330" s="46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</row>
    <row r="331" ht="15.75" customHeight="1">
      <c r="A331" s="41">
        <v>328.0</v>
      </c>
      <c r="B331" s="83" t="s">
        <v>778</v>
      </c>
      <c r="C331" s="43" t="s">
        <v>779</v>
      </c>
      <c r="D331" s="44" t="s">
        <v>780</v>
      </c>
      <c r="E331" s="43"/>
      <c r="F331" s="43"/>
      <c r="G331" s="45">
        <v>7.0</v>
      </c>
      <c r="H331" s="42"/>
      <c r="I331" s="43"/>
      <c r="J331" s="45">
        <v>2.0</v>
      </c>
      <c r="K331" s="43"/>
      <c r="L331" s="43"/>
      <c r="M331" s="46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</row>
    <row r="332" ht="15.75" customHeight="1">
      <c r="A332" s="41">
        <v>329.0</v>
      </c>
      <c r="B332" s="83" t="s">
        <v>781</v>
      </c>
      <c r="C332" s="83" t="s">
        <v>782</v>
      </c>
      <c r="D332" s="44" t="s">
        <v>783</v>
      </c>
      <c r="E332" s="43"/>
      <c r="F332" s="43"/>
      <c r="G332" s="45" t="s">
        <v>681</v>
      </c>
      <c r="H332" s="42"/>
      <c r="I332" s="43"/>
      <c r="J332" s="45">
        <v>2.0</v>
      </c>
      <c r="K332" s="43"/>
      <c r="L332" s="43"/>
      <c r="M332" s="46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</row>
    <row r="333" ht="15.75" customHeight="1">
      <c r="A333" s="41">
        <v>330.0</v>
      </c>
      <c r="B333" s="83" t="s">
        <v>784</v>
      </c>
      <c r="C333" s="83" t="s">
        <v>785</v>
      </c>
      <c r="D333" s="43"/>
      <c r="E333" s="43"/>
      <c r="F333" s="43"/>
      <c r="G333" s="45" t="s">
        <v>673</v>
      </c>
      <c r="H333" s="42"/>
      <c r="I333" s="43"/>
      <c r="J333" s="45">
        <v>2.0</v>
      </c>
      <c r="K333" s="43"/>
      <c r="L333" s="43"/>
      <c r="M333" s="46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</row>
    <row r="334" ht="15.75" customHeight="1">
      <c r="A334" s="41">
        <v>331.0</v>
      </c>
      <c r="B334" s="83" t="s">
        <v>786</v>
      </c>
      <c r="C334" s="83" t="s">
        <v>787</v>
      </c>
      <c r="D334" s="43"/>
      <c r="E334" s="43"/>
      <c r="F334" s="43"/>
      <c r="G334" s="45" t="s">
        <v>673</v>
      </c>
      <c r="H334" s="42"/>
      <c r="I334" s="43"/>
      <c r="J334" s="45">
        <v>2.0</v>
      </c>
      <c r="K334" s="43"/>
      <c r="L334" s="43"/>
      <c r="M334" s="46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</row>
    <row r="335" ht="15.75" customHeight="1">
      <c r="A335" s="41">
        <v>332.0</v>
      </c>
      <c r="B335" s="43" t="s">
        <v>788</v>
      </c>
      <c r="C335" s="43"/>
      <c r="D335" s="43"/>
      <c r="E335" s="43"/>
      <c r="F335" s="43"/>
      <c r="G335" s="42"/>
      <c r="H335" s="42"/>
      <c r="I335" s="43"/>
      <c r="J335" s="45">
        <v>2.0</v>
      </c>
      <c r="K335" s="43"/>
      <c r="L335" s="43"/>
      <c r="M335" s="46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</row>
    <row r="336" ht="15.75" customHeight="1">
      <c r="A336" s="41">
        <v>333.0</v>
      </c>
      <c r="B336" s="83" t="s">
        <v>789</v>
      </c>
      <c r="C336" s="43"/>
      <c r="D336" s="43"/>
      <c r="E336" s="43"/>
      <c r="F336" s="43"/>
      <c r="G336" s="42"/>
      <c r="H336" s="42"/>
      <c r="I336" s="43"/>
      <c r="J336" s="45" t="s">
        <v>691</v>
      </c>
      <c r="K336" s="43"/>
      <c r="L336" s="43"/>
      <c r="M336" s="85" t="s">
        <v>770</v>
      </c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</row>
    <row r="337" ht="15.75" customHeight="1">
      <c r="A337" s="41">
        <v>334.0</v>
      </c>
      <c r="B337" s="83" t="s">
        <v>790</v>
      </c>
      <c r="C337" s="43"/>
      <c r="D337" s="43"/>
      <c r="E337" s="43"/>
      <c r="F337" s="43"/>
      <c r="G337" s="42"/>
      <c r="H337" s="42"/>
      <c r="I337" s="43"/>
      <c r="J337" s="45">
        <v>2.0</v>
      </c>
      <c r="K337" s="43"/>
      <c r="L337" s="43"/>
      <c r="M337" s="85" t="s">
        <v>770</v>
      </c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</row>
    <row r="338" ht="15.75" customHeight="1">
      <c r="A338" s="41">
        <v>335.0</v>
      </c>
      <c r="B338" s="83" t="s">
        <v>791</v>
      </c>
      <c r="C338" s="83" t="s">
        <v>792</v>
      </c>
      <c r="D338" s="43"/>
      <c r="E338" s="74" t="s">
        <v>347</v>
      </c>
      <c r="F338" s="43"/>
      <c r="G338" s="45" t="s">
        <v>369</v>
      </c>
      <c r="H338" s="42"/>
      <c r="I338" s="43"/>
      <c r="J338" s="45">
        <v>2.0</v>
      </c>
      <c r="K338" s="43"/>
      <c r="L338" s="43"/>
      <c r="M338" s="46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</row>
    <row r="339" ht="15.75" customHeight="1">
      <c r="A339" s="41">
        <v>336.0</v>
      </c>
      <c r="B339" s="83" t="s">
        <v>793</v>
      </c>
      <c r="C339" s="43"/>
      <c r="D339" s="43"/>
      <c r="E339" s="43"/>
      <c r="F339" s="43"/>
      <c r="G339" s="42"/>
      <c r="H339" s="42"/>
      <c r="I339" s="43"/>
      <c r="J339" s="45">
        <v>2.0</v>
      </c>
      <c r="K339" s="43"/>
      <c r="L339" s="43"/>
      <c r="M339" s="85" t="s">
        <v>770</v>
      </c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</row>
    <row r="340" ht="15.75" customHeight="1">
      <c r="A340" s="41">
        <v>337.0</v>
      </c>
      <c r="B340" s="83" t="s">
        <v>794</v>
      </c>
      <c r="C340" s="43"/>
      <c r="D340" s="43"/>
      <c r="E340" s="43"/>
      <c r="F340" s="43"/>
      <c r="G340" s="42"/>
      <c r="H340" s="42"/>
      <c r="I340" s="43"/>
      <c r="J340" s="45" t="s">
        <v>691</v>
      </c>
      <c r="K340" s="67"/>
      <c r="L340" s="43"/>
      <c r="M340" s="46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</row>
    <row r="341" ht="15.75" customHeight="1">
      <c r="A341" s="41">
        <v>338.0</v>
      </c>
      <c r="B341" s="83" t="s">
        <v>795</v>
      </c>
      <c r="C341" s="43"/>
      <c r="D341" s="43"/>
      <c r="E341" s="43"/>
      <c r="F341" s="43"/>
      <c r="G341" s="42"/>
      <c r="H341" s="42"/>
      <c r="I341" s="43"/>
      <c r="J341" s="45" t="s">
        <v>691</v>
      </c>
      <c r="K341" s="67">
        <v>10.0</v>
      </c>
      <c r="L341" s="43"/>
      <c r="M341" s="46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</row>
    <row r="342" ht="15.75" customHeight="1">
      <c r="A342" s="41">
        <v>339.0</v>
      </c>
      <c r="B342" s="83" t="s">
        <v>796</v>
      </c>
      <c r="C342" s="43"/>
      <c r="D342" s="43"/>
      <c r="E342" s="43"/>
      <c r="F342" s="43"/>
      <c r="G342" s="42"/>
      <c r="H342" s="42"/>
      <c r="I342" s="43"/>
      <c r="J342" s="45" t="s">
        <v>691</v>
      </c>
      <c r="K342" s="43"/>
      <c r="L342" s="43"/>
      <c r="M342" s="46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</row>
    <row r="343" ht="15.75" customHeight="1">
      <c r="A343" s="41">
        <v>340.0</v>
      </c>
      <c r="B343" s="83" t="s">
        <v>797</v>
      </c>
      <c r="C343" s="83" t="s">
        <v>798</v>
      </c>
      <c r="D343" s="43"/>
      <c r="E343" s="43"/>
      <c r="F343" s="43"/>
      <c r="G343" s="45" t="s">
        <v>673</v>
      </c>
      <c r="H343" s="42"/>
      <c r="I343" s="43"/>
      <c r="J343" s="45">
        <v>2.0</v>
      </c>
      <c r="K343" s="43"/>
      <c r="L343" s="43"/>
      <c r="M343" s="46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</row>
    <row r="344" ht="15.75" customHeight="1">
      <c r="A344" s="41">
        <v>341.0</v>
      </c>
      <c r="B344" s="83" t="s">
        <v>799</v>
      </c>
      <c r="C344" s="84" t="s">
        <v>800</v>
      </c>
      <c r="D344" s="43"/>
      <c r="E344" s="43"/>
      <c r="F344" s="43"/>
      <c r="G344" s="45" t="s">
        <v>673</v>
      </c>
      <c r="H344" s="42"/>
      <c r="I344" s="43"/>
      <c r="J344" s="45">
        <v>2.0</v>
      </c>
      <c r="K344" s="43"/>
      <c r="L344" s="43"/>
      <c r="M344" s="46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</row>
    <row r="345" ht="15.75" customHeight="1">
      <c r="A345" s="41">
        <v>342.0</v>
      </c>
      <c r="B345" s="83" t="s">
        <v>801</v>
      </c>
      <c r="C345" s="43"/>
      <c r="D345" s="43"/>
      <c r="E345" s="43"/>
      <c r="F345" s="43"/>
      <c r="G345" s="42"/>
      <c r="H345" s="42"/>
      <c r="I345" s="43"/>
      <c r="J345" s="45" t="s">
        <v>691</v>
      </c>
      <c r="K345" s="43"/>
      <c r="L345" s="43"/>
      <c r="M345" s="85" t="s">
        <v>770</v>
      </c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</row>
    <row r="346" ht="15.75" customHeight="1">
      <c r="A346" s="41">
        <v>343.0</v>
      </c>
      <c r="B346" s="83" t="s">
        <v>802</v>
      </c>
      <c r="C346" s="83" t="s">
        <v>803</v>
      </c>
      <c r="D346" s="43"/>
      <c r="E346" s="43"/>
      <c r="F346" s="43"/>
      <c r="G346" s="45">
        <v>10.0</v>
      </c>
      <c r="H346" s="42"/>
      <c r="I346" s="43"/>
      <c r="J346" s="45">
        <v>2.0</v>
      </c>
      <c r="K346" s="43"/>
      <c r="L346" s="43"/>
      <c r="M346" s="46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</row>
    <row r="347" ht="15.75" customHeight="1">
      <c r="A347" s="41">
        <v>344.0</v>
      </c>
      <c r="B347" s="83" t="s">
        <v>804</v>
      </c>
      <c r="C347" s="43"/>
      <c r="D347" s="43"/>
      <c r="E347" s="43"/>
      <c r="F347" s="43"/>
      <c r="G347" s="42"/>
      <c r="H347" s="42"/>
      <c r="I347" s="43"/>
      <c r="J347" s="45">
        <v>2.0</v>
      </c>
      <c r="K347" s="43"/>
      <c r="L347" s="43"/>
      <c r="M347" s="46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</row>
    <row r="348" ht="15.75" customHeight="1">
      <c r="A348" s="41">
        <v>345.0</v>
      </c>
      <c r="B348" s="83" t="s">
        <v>805</v>
      </c>
      <c r="C348" s="83" t="s">
        <v>806</v>
      </c>
      <c r="D348" s="43"/>
      <c r="E348" s="43"/>
      <c r="F348" s="43"/>
      <c r="G348" s="45" t="s">
        <v>673</v>
      </c>
      <c r="H348" s="42"/>
      <c r="I348" s="43"/>
      <c r="J348" s="45">
        <v>2.0</v>
      </c>
      <c r="K348" s="43"/>
      <c r="L348" s="43"/>
      <c r="M348" s="46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</row>
    <row r="349" ht="15.75" customHeight="1">
      <c r="A349" s="41">
        <v>346.0</v>
      </c>
      <c r="B349" s="83" t="s">
        <v>807</v>
      </c>
      <c r="C349" s="83" t="s">
        <v>808</v>
      </c>
      <c r="D349" s="43"/>
      <c r="E349" s="43"/>
      <c r="F349" s="43"/>
      <c r="G349" s="45">
        <v>10.0</v>
      </c>
      <c r="H349" s="42"/>
      <c r="I349" s="43"/>
      <c r="J349" s="45">
        <v>2.0</v>
      </c>
      <c r="K349" s="43"/>
      <c r="L349" s="43"/>
      <c r="M349" s="85" t="s">
        <v>729</v>
      </c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</row>
    <row r="350" ht="15.75" customHeight="1">
      <c r="A350" s="41">
        <v>347.0</v>
      </c>
      <c r="B350" s="83" t="s">
        <v>809</v>
      </c>
      <c r="C350" s="43"/>
      <c r="D350" s="43"/>
      <c r="E350" s="43"/>
      <c r="F350" s="43"/>
      <c r="G350" s="42"/>
      <c r="H350" s="42"/>
      <c r="I350" s="43"/>
      <c r="J350" s="45" t="s">
        <v>691</v>
      </c>
      <c r="K350" s="43"/>
      <c r="L350" s="43"/>
      <c r="M350" s="46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</row>
    <row r="351" ht="15.75" customHeight="1">
      <c r="A351" s="41">
        <v>348.0</v>
      </c>
      <c r="B351" s="83" t="s">
        <v>810</v>
      </c>
      <c r="C351" s="43"/>
      <c r="D351" s="43"/>
      <c r="E351" s="43"/>
      <c r="F351" s="43"/>
      <c r="G351" s="42"/>
      <c r="H351" s="42"/>
      <c r="I351" s="43"/>
      <c r="J351" s="45" t="s">
        <v>691</v>
      </c>
      <c r="K351" s="43"/>
      <c r="L351" s="43"/>
      <c r="M351" s="46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</row>
    <row r="352" ht="15.75" customHeight="1">
      <c r="A352" s="41">
        <v>349.0</v>
      </c>
      <c r="B352" s="83" t="s">
        <v>811</v>
      </c>
      <c r="C352" s="43"/>
      <c r="D352" s="43"/>
      <c r="E352" s="43"/>
      <c r="F352" s="43"/>
      <c r="G352" s="42"/>
      <c r="H352" s="45"/>
      <c r="I352" s="43"/>
      <c r="J352" s="45">
        <v>2.0</v>
      </c>
      <c r="K352" s="67" t="s">
        <v>673</v>
      </c>
      <c r="L352" s="43"/>
      <c r="M352" s="46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</row>
    <row r="353" ht="15.75" customHeight="1">
      <c r="A353" s="41">
        <v>350.0</v>
      </c>
      <c r="B353" s="83" t="s">
        <v>812</v>
      </c>
      <c r="C353" s="83" t="s">
        <v>813</v>
      </c>
      <c r="D353" s="43"/>
      <c r="E353" s="43"/>
      <c r="F353" s="43"/>
      <c r="G353" s="45" t="s">
        <v>681</v>
      </c>
      <c r="H353" s="42"/>
      <c r="I353" s="43"/>
      <c r="J353" s="45">
        <v>2.0</v>
      </c>
      <c r="K353" s="43"/>
      <c r="L353" s="43"/>
      <c r="M353" s="46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</row>
    <row r="354" ht="15.75" customHeight="1">
      <c r="A354" s="41">
        <v>351.0</v>
      </c>
      <c r="B354" s="43" t="s">
        <v>814</v>
      </c>
      <c r="C354" s="43" t="s">
        <v>815</v>
      </c>
      <c r="D354" s="44" t="s">
        <v>816</v>
      </c>
      <c r="E354" s="43"/>
      <c r="F354" s="43"/>
      <c r="G354" s="45">
        <v>7.0</v>
      </c>
      <c r="H354" s="42"/>
      <c r="I354" s="43"/>
      <c r="J354" s="45"/>
      <c r="K354" s="43"/>
      <c r="L354" s="43"/>
      <c r="M354" s="46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</row>
    <row r="355" ht="15.75" customHeight="1">
      <c r="A355" s="41">
        <v>352.0</v>
      </c>
      <c r="B355" s="83" t="s">
        <v>817</v>
      </c>
      <c r="C355" s="83" t="s">
        <v>818</v>
      </c>
      <c r="D355" s="43"/>
      <c r="E355" s="43"/>
      <c r="F355" s="43"/>
      <c r="G355" s="45">
        <v>10.0</v>
      </c>
      <c r="H355" s="42"/>
      <c r="I355" s="43"/>
      <c r="J355" s="45">
        <v>2.0</v>
      </c>
      <c r="K355" s="43"/>
      <c r="L355" s="43"/>
      <c r="M355" s="46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</row>
    <row r="356" ht="15.75" customHeight="1">
      <c r="A356" s="41">
        <v>353.0</v>
      </c>
      <c r="B356" s="83" t="s">
        <v>819</v>
      </c>
      <c r="C356" s="83" t="s">
        <v>820</v>
      </c>
      <c r="D356" s="43"/>
      <c r="E356" s="43"/>
      <c r="F356" s="43"/>
      <c r="G356" s="45" t="s">
        <v>673</v>
      </c>
      <c r="H356" s="42"/>
      <c r="I356" s="43"/>
      <c r="J356" s="45">
        <v>2.0</v>
      </c>
      <c r="K356" s="43"/>
      <c r="L356" s="43"/>
      <c r="M356" s="46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</row>
    <row r="357" ht="15.75" customHeight="1">
      <c r="A357" s="41">
        <v>354.0</v>
      </c>
      <c r="B357" s="83" t="s">
        <v>821</v>
      </c>
      <c r="C357" s="43"/>
      <c r="D357" s="43"/>
      <c r="E357" s="43"/>
      <c r="F357" s="43"/>
      <c r="G357" s="42"/>
      <c r="H357" s="42"/>
      <c r="I357" s="43"/>
      <c r="J357" s="45">
        <v>2.0</v>
      </c>
      <c r="K357" s="43"/>
      <c r="L357" s="43"/>
      <c r="M357" s="85" t="s">
        <v>104</v>
      </c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</row>
    <row r="358" ht="15.75" customHeight="1">
      <c r="A358" s="41">
        <v>355.0</v>
      </c>
      <c r="B358" s="83" t="s">
        <v>822</v>
      </c>
      <c r="C358" s="83" t="s">
        <v>823</v>
      </c>
      <c r="D358" s="43"/>
      <c r="E358" s="43"/>
      <c r="F358" s="43"/>
      <c r="G358" s="45" t="s">
        <v>673</v>
      </c>
      <c r="H358" s="42"/>
      <c r="I358" s="43"/>
      <c r="J358" s="45">
        <v>2.0</v>
      </c>
      <c r="K358" s="43"/>
      <c r="L358" s="43"/>
      <c r="M358" s="46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</row>
    <row r="359" ht="15.75" customHeight="1">
      <c r="A359" s="41">
        <v>356.0</v>
      </c>
      <c r="B359" s="83" t="s">
        <v>824</v>
      </c>
      <c r="C359" s="83" t="s">
        <v>825</v>
      </c>
      <c r="D359" s="43"/>
      <c r="E359" s="43"/>
      <c r="F359" s="43"/>
      <c r="G359" s="45" t="s">
        <v>673</v>
      </c>
      <c r="H359" s="42"/>
      <c r="I359" s="43"/>
      <c r="J359" s="45">
        <v>2.0</v>
      </c>
      <c r="K359" s="43"/>
      <c r="L359" s="43"/>
      <c r="M359" s="46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</row>
    <row r="360" ht="15.75" customHeight="1">
      <c r="A360" s="41">
        <v>357.0</v>
      </c>
      <c r="B360" s="83" t="s">
        <v>826</v>
      </c>
      <c r="C360" s="83" t="s">
        <v>827</v>
      </c>
      <c r="D360" s="44" t="s">
        <v>708</v>
      </c>
      <c r="E360" s="74" t="s">
        <v>347</v>
      </c>
      <c r="F360" s="43"/>
      <c r="G360" s="45" t="s">
        <v>681</v>
      </c>
      <c r="H360" s="42"/>
      <c r="I360" s="43"/>
      <c r="J360" s="45">
        <v>2.0</v>
      </c>
      <c r="K360" s="43"/>
      <c r="L360" s="43"/>
      <c r="M360" s="46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</row>
    <row r="361" ht="15.75" customHeight="1">
      <c r="A361" s="41">
        <v>358.0</v>
      </c>
      <c r="B361" s="83" t="s">
        <v>828</v>
      </c>
      <c r="C361" s="83" t="s">
        <v>829</v>
      </c>
      <c r="D361" s="44" t="s">
        <v>830</v>
      </c>
      <c r="E361" s="43"/>
      <c r="F361" s="43"/>
      <c r="G361" s="45" t="s">
        <v>681</v>
      </c>
      <c r="H361" s="42"/>
      <c r="I361" s="43"/>
      <c r="J361" s="45">
        <v>2.0</v>
      </c>
      <c r="K361" s="43"/>
      <c r="L361" s="43"/>
      <c r="M361" s="46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</row>
    <row r="362" ht="15.75" customHeight="1">
      <c r="A362" s="41">
        <v>359.0</v>
      </c>
      <c r="B362" s="83" t="s">
        <v>831</v>
      </c>
      <c r="C362" s="43"/>
      <c r="D362" s="43"/>
      <c r="E362" s="43"/>
      <c r="F362" s="43"/>
      <c r="G362" s="42"/>
      <c r="H362" s="42"/>
      <c r="I362" s="43"/>
      <c r="J362" s="45">
        <v>2.0</v>
      </c>
      <c r="K362" s="43"/>
      <c r="L362" s="43"/>
      <c r="M362" s="85" t="s">
        <v>832</v>
      </c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</row>
    <row r="363" ht="15.75" customHeight="1">
      <c r="A363" s="41">
        <v>360.0</v>
      </c>
      <c r="B363" s="83" t="s">
        <v>833</v>
      </c>
      <c r="C363" s="43"/>
      <c r="D363" s="43"/>
      <c r="E363" s="43"/>
      <c r="F363" s="43"/>
      <c r="G363" s="42"/>
      <c r="H363" s="42"/>
      <c r="I363" s="43"/>
      <c r="J363" s="45">
        <v>2.0</v>
      </c>
      <c r="K363" s="43"/>
      <c r="L363" s="43"/>
      <c r="M363" s="85" t="s">
        <v>832</v>
      </c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</row>
    <row r="364" ht="15.75" customHeight="1">
      <c r="A364" s="41">
        <v>361.0</v>
      </c>
      <c r="B364" s="83" t="s">
        <v>834</v>
      </c>
      <c r="C364" s="83" t="s">
        <v>835</v>
      </c>
      <c r="D364" s="44" t="s">
        <v>836</v>
      </c>
      <c r="E364" s="43"/>
      <c r="F364" s="43"/>
      <c r="G364" s="45" t="s">
        <v>681</v>
      </c>
      <c r="H364" s="42"/>
      <c r="I364" s="43"/>
      <c r="J364" s="45">
        <v>2.0</v>
      </c>
      <c r="K364" s="43"/>
      <c r="L364" s="43"/>
      <c r="M364" s="46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</row>
    <row r="365" ht="15.75" customHeight="1">
      <c r="A365" s="41">
        <v>362.0</v>
      </c>
      <c r="B365" s="83" t="s">
        <v>837</v>
      </c>
      <c r="C365" s="83" t="s">
        <v>838</v>
      </c>
      <c r="D365" s="43"/>
      <c r="E365" s="43"/>
      <c r="F365" s="43"/>
      <c r="G365" s="45" t="s">
        <v>673</v>
      </c>
      <c r="H365" s="42"/>
      <c r="I365" s="43"/>
      <c r="J365" s="45">
        <v>2.0</v>
      </c>
      <c r="K365" s="43"/>
      <c r="L365" s="43"/>
      <c r="M365" s="46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</row>
    <row r="366" ht="15.75" customHeight="1">
      <c r="A366" s="41">
        <v>363.0</v>
      </c>
      <c r="B366" s="83" t="s">
        <v>839</v>
      </c>
      <c r="C366" s="83" t="s">
        <v>840</v>
      </c>
      <c r="D366" s="43"/>
      <c r="E366" s="43"/>
      <c r="F366" s="43"/>
      <c r="G366" s="45" t="s">
        <v>673</v>
      </c>
      <c r="H366" s="42"/>
      <c r="I366" s="43"/>
      <c r="J366" s="45">
        <v>2.0</v>
      </c>
      <c r="K366" s="43"/>
      <c r="L366" s="43"/>
      <c r="M366" s="46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</row>
    <row r="367" ht="15.75" customHeight="1">
      <c r="A367" s="41">
        <v>364.0</v>
      </c>
      <c r="B367" s="83" t="s">
        <v>841</v>
      </c>
      <c r="C367" s="83" t="s">
        <v>842</v>
      </c>
      <c r="D367" s="43"/>
      <c r="E367" s="43"/>
      <c r="F367" s="43"/>
      <c r="G367" s="45" t="s">
        <v>673</v>
      </c>
      <c r="H367" s="42"/>
      <c r="I367" s="43"/>
      <c r="J367" s="45">
        <v>2.0</v>
      </c>
      <c r="K367" s="43"/>
      <c r="L367" s="43"/>
      <c r="M367" s="46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</row>
    <row r="368" ht="15.75" customHeight="1">
      <c r="A368" s="41">
        <v>365.0</v>
      </c>
      <c r="B368" s="83" t="s">
        <v>843</v>
      </c>
      <c r="C368" s="43"/>
      <c r="D368" s="43"/>
      <c r="E368" s="43"/>
      <c r="F368" s="43"/>
      <c r="G368" s="42"/>
      <c r="H368" s="42"/>
      <c r="I368" s="43"/>
      <c r="J368" s="45">
        <v>2.0</v>
      </c>
      <c r="K368" s="67" t="s">
        <v>673</v>
      </c>
      <c r="L368" s="43"/>
      <c r="M368" s="85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</row>
    <row r="369" ht="15.75" customHeight="1">
      <c r="A369" s="41">
        <v>366.0</v>
      </c>
      <c r="B369" s="83" t="s">
        <v>844</v>
      </c>
      <c r="C369" s="43"/>
      <c r="D369" s="43"/>
      <c r="E369" s="43"/>
      <c r="F369" s="43"/>
      <c r="G369" s="42"/>
      <c r="H369" s="42"/>
      <c r="I369" s="43"/>
      <c r="J369" s="45" t="s">
        <v>691</v>
      </c>
      <c r="K369" s="43"/>
      <c r="L369" s="43"/>
      <c r="M369" s="46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</row>
    <row r="370" ht="15.75" customHeight="1">
      <c r="A370" s="41">
        <v>367.0</v>
      </c>
      <c r="B370" s="83" t="s">
        <v>845</v>
      </c>
      <c r="C370" s="43"/>
      <c r="D370" s="43"/>
      <c r="E370" s="43"/>
      <c r="F370" s="43"/>
      <c r="G370" s="42"/>
      <c r="H370" s="42"/>
      <c r="I370" s="43"/>
      <c r="J370" s="45">
        <v>2.0</v>
      </c>
      <c r="K370" s="43"/>
      <c r="L370" s="43"/>
      <c r="M370" s="85" t="s">
        <v>832</v>
      </c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</row>
    <row r="371" ht="15.75" customHeight="1">
      <c r="A371" s="41">
        <v>368.0</v>
      </c>
      <c r="B371" s="83" t="s">
        <v>846</v>
      </c>
      <c r="C371" s="83" t="s">
        <v>847</v>
      </c>
      <c r="D371" s="43"/>
      <c r="E371" s="43"/>
      <c r="F371" s="43"/>
      <c r="G371" s="45" t="s">
        <v>673</v>
      </c>
      <c r="H371" s="42"/>
      <c r="I371" s="43"/>
      <c r="J371" s="45">
        <v>2.0</v>
      </c>
      <c r="K371" s="43"/>
      <c r="L371" s="43"/>
      <c r="M371" s="85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</row>
    <row r="372" ht="15.75" customHeight="1">
      <c r="A372" s="41">
        <v>369.0</v>
      </c>
      <c r="B372" s="83" t="s">
        <v>848</v>
      </c>
      <c r="C372" s="83" t="s">
        <v>849</v>
      </c>
      <c r="D372" s="43"/>
      <c r="E372" s="43"/>
      <c r="F372" s="43"/>
      <c r="G372" s="45" t="s">
        <v>673</v>
      </c>
      <c r="H372" s="42"/>
      <c r="I372" s="43"/>
      <c r="J372" s="45">
        <v>2.0</v>
      </c>
      <c r="K372" s="43"/>
      <c r="L372" s="43"/>
      <c r="M372" s="85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</row>
    <row r="373" ht="15.75" customHeight="1">
      <c r="A373" s="41">
        <v>370.0</v>
      </c>
      <c r="B373" s="83" t="s">
        <v>850</v>
      </c>
      <c r="C373" s="43"/>
      <c r="D373" s="43"/>
      <c r="E373" s="43"/>
      <c r="F373" s="43"/>
      <c r="G373" s="42"/>
      <c r="H373" s="42"/>
      <c r="I373" s="43"/>
      <c r="J373" s="45">
        <v>2.0</v>
      </c>
      <c r="K373" s="43"/>
      <c r="L373" s="43"/>
      <c r="M373" s="85" t="s">
        <v>770</v>
      </c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</row>
    <row r="374" ht="15.75" customHeight="1">
      <c r="A374" s="41">
        <v>371.0</v>
      </c>
      <c r="B374" s="83" t="s">
        <v>851</v>
      </c>
      <c r="C374" s="43"/>
      <c r="D374" s="43"/>
      <c r="E374" s="43"/>
      <c r="F374" s="43"/>
      <c r="G374" s="42"/>
      <c r="H374" s="42"/>
      <c r="I374" s="43"/>
      <c r="J374" s="45" t="s">
        <v>691</v>
      </c>
      <c r="K374" s="43"/>
      <c r="L374" s="43"/>
      <c r="M374" s="85" t="s">
        <v>852</v>
      </c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</row>
    <row r="375" ht="15.75" customHeight="1">
      <c r="A375" s="41">
        <v>372.0</v>
      </c>
      <c r="B375" s="83" t="s">
        <v>853</v>
      </c>
      <c r="C375" s="43"/>
      <c r="D375" s="43"/>
      <c r="E375" s="43"/>
      <c r="F375" s="43"/>
      <c r="G375" s="42"/>
      <c r="H375" s="42"/>
      <c r="I375" s="43"/>
      <c r="J375" s="45" t="s">
        <v>691</v>
      </c>
      <c r="K375" s="43"/>
      <c r="L375" s="43"/>
      <c r="M375" s="46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</row>
    <row r="376" ht="15.75" customHeight="1">
      <c r="A376" s="41">
        <v>373.0</v>
      </c>
      <c r="B376" s="83" t="s">
        <v>854</v>
      </c>
      <c r="C376" s="43"/>
      <c r="D376" s="43"/>
      <c r="E376" s="43"/>
      <c r="F376" s="43"/>
      <c r="G376" s="42"/>
      <c r="H376" s="42"/>
      <c r="I376" s="43"/>
      <c r="J376" s="45" t="s">
        <v>691</v>
      </c>
      <c r="K376" s="43"/>
      <c r="L376" s="43"/>
      <c r="M376" s="46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</row>
    <row r="377" ht="15.75" customHeight="1">
      <c r="A377" s="41">
        <v>374.0</v>
      </c>
      <c r="B377" s="83" t="s">
        <v>855</v>
      </c>
      <c r="C377" s="43"/>
      <c r="D377" s="43"/>
      <c r="E377" s="43"/>
      <c r="F377" s="43"/>
      <c r="G377" s="42"/>
      <c r="H377" s="42"/>
      <c r="I377" s="43"/>
      <c r="J377" s="45" t="s">
        <v>691</v>
      </c>
      <c r="K377" s="43"/>
      <c r="L377" s="43"/>
      <c r="M377" s="85" t="s">
        <v>770</v>
      </c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</row>
    <row r="378" ht="15.75" customHeight="1">
      <c r="A378" s="41">
        <v>375.0</v>
      </c>
      <c r="B378" s="83" t="s">
        <v>856</v>
      </c>
      <c r="C378" s="43"/>
      <c r="D378" s="43"/>
      <c r="E378" s="43"/>
      <c r="F378" s="43"/>
      <c r="G378" s="42"/>
      <c r="H378" s="42"/>
      <c r="I378" s="43"/>
      <c r="J378" s="45" t="s">
        <v>691</v>
      </c>
      <c r="K378" s="43"/>
      <c r="L378" s="43"/>
      <c r="M378" s="85" t="s">
        <v>770</v>
      </c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</row>
    <row r="379" ht="15.75" customHeight="1">
      <c r="A379" s="41">
        <v>376.0</v>
      </c>
      <c r="B379" s="83" t="s">
        <v>857</v>
      </c>
      <c r="C379" s="43"/>
      <c r="D379" s="43"/>
      <c r="E379" s="43"/>
      <c r="F379" s="43"/>
      <c r="G379" s="42"/>
      <c r="H379" s="42"/>
      <c r="I379" s="43"/>
      <c r="J379" s="45" t="s">
        <v>691</v>
      </c>
      <c r="K379" s="43"/>
      <c r="L379" s="43"/>
      <c r="M379" s="85" t="s">
        <v>770</v>
      </c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</row>
    <row r="380" ht="15.75" customHeight="1">
      <c r="A380" s="41">
        <v>377.0</v>
      </c>
      <c r="B380" s="83" t="s">
        <v>858</v>
      </c>
      <c r="C380" s="43"/>
      <c r="D380" s="43"/>
      <c r="E380" s="43"/>
      <c r="F380" s="43"/>
      <c r="G380" s="42"/>
      <c r="H380" s="42"/>
      <c r="I380" s="43"/>
      <c r="J380" s="45" t="s">
        <v>691</v>
      </c>
      <c r="K380" s="43"/>
      <c r="L380" s="43"/>
      <c r="M380" s="85" t="s">
        <v>852</v>
      </c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</row>
    <row r="381" ht="15.75" customHeight="1">
      <c r="A381" s="41">
        <v>378.0</v>
      </c>
      <c r="B381" s="83" t="s">
        <v>859</v>
      </c>
      <c r="C381" s="83" t="s">
        <v>860</v>
      </c>
      <c r="D381" s="43"/>
      <c r="E381" s="43"/>
      <c r="F381" s="43"/>
      <c r="G381" s="45" t="s">
        <v>673</v>
      </c>
      <c r="H381" s="42"/>
      <c r="I381" s="43"/>
      <c r="J381" s="45">
        <v>2.0</v>
      </c>
      <c r="K381" s="43"/>
      <c r="L381" s="43"/>
      <c r="M381" s="46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</row>
    <row r="382" ht="15.75" customHeight="1">
      <c r="A382" s="41">
        <v>379.0</v>
      </c>
      <c r="B382" s="83" t="s">
        <v>861</v>
      </c>
      <c r="C382" s="83" t="s">
        <v>862</v>
      </c>
      <c r="D382" s="43"/>
      <c r="E382" s="43"/>
      <c r="F382" s="43"/>
      <c r="G382" s="45" t="s">
        <v>673</v>
      </c>
      <c r="H382" s="42"/>
      <c r="I382" s="43"/>
      <c r="J382" s="45">
        <v>2.0</v>
      </c>
      <c r="K382" s="43"/>
      <c r="L382" s="43"/>
      <c r="M382" s="46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</row>
    <row r="383" ht="15.75" customHeight="1">
      <c r="A383" s="41">
        <v>380.0</v>
      </c>
      <c r="B383" s="83" t="s">
        <v>863</v>
      </c>
      <c r="C383" s="83" t="s">
        <v>864</v>
      </c>
      <c r="D383" s="43"/>
      <c r="E383" s="43"/>
      <c r="F383" s="43"/>
      <c r="G383" s="45" t="s">
        <v>673</v>
      </c>
      <c r="H383" s="42"/>
      <c r="I383" s="43"/>
      <c r="J383" s="45">
        <v>2.0</v>
      </c>
      <c r="K383" s="43"/>
      <c r="L383" s="43"/>
      <c r="M383" s="46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</row>
    <row r="384" ht="15.75" customHeight="1">
      <c r="A384" s="41">
        <v>381.0</v>
      </c>
      <c r="B384" s="83" t="s">
        <v>865</v>
      </c>
      <c r="C384" s="83" t="s">
        <v>866</v>
      </c>
      <c r="D384" s="43"/>
      <c r="E384" s="43"/>
      <c r="F384" s="43"/>
      <c r="G384" s="45" t="s">
        <v>673</v>
      </c>
      <c r="H384" s="42"/>
      <c r="I384" s="43"/>
      <c r="J384" s="45">
        <v>2.0</v>
      </c>
      <c r="K384" s="43"/>
      <c r="L384" s="43"/>
      <c r="M384" s="46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</row>
    <row r="385" ht="15.75" customHeight="1">
      <c r="A385" s="41">
        <v>382.0</v>
      </c>
      <c r="B385" s="44" t="s">
        <v>867</v>
      </c>
      <c r="C385" s="43" t="s">
        <v>868</v>
      </c>
      <c r="D385" s="44" t="s">
        <v>869</v>
      </c>
      <c r="E385" s="43"/>
      <c r="F385" s="43"/>
      <c r="G385" s="45">
        <v>7.0</v>
      </c>
      <c r="H385" s="42"/>
      <c r="I385" s="43"/>
      <c r="J385" s="42"/>
      <c r="K385" s="43"/>
      <c r="L385" s="43"/>
      <c r="M385" s="46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</row>
    <row r="386" ht="15.75" customHeight="1">
      <c r="A386" s="41">
        <v>383.0</v>
      </c>
      <c r="B386" s="44" t="s">
        <v>870</v>
      </c>
      <c r="C386" s="43" t="s">
        <v>871</v>
      </c>
      <c r="D386" s="44" t="s">
        <v>872</v>
      </c>
      <c r="E386" s="43"/>
      <c r="F386" s="43"/>
      <c r="G386" s="45">
        <v>7.0</v>
      </c>
      <c r="H386" s="42"/>
      <c r="I386" s="43"/>
      <c r="J386" s="42"/>
      <c r="K386" s="43"/>
      <c r="L386" s="43"/>
      <c r="M386" s="46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</row>
    <row r="387" ht="15.75" customHeight="1">
      <c r="A387" s="41">
        <v>384.0</v>
      </c>
      <c r="B387" s="44" t="s">
        <v>873</v>
      </c>
      <c r="C387" s="43" t="s">
        <v>874</v>
      </c>
      <c r="D387" s="44" t="s">
        <v>875</v>
      </c>
      <c r="E387" s="43"/>
      <c r="F387" s="43"/>
      <c r="G387" s="45">
        <v>7.0</v>
      </c>
      <c r="H387" s="42"/>
      <c r="I387" s="43"/>
      <c r="J387" s="42"/>
      <c r="K387" s="43"/>
      <c r="L387" s="43"/>
      <c r="M387" s="46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</row>
    <row r="388" ht="15.75" customHeight="1">
      <c r="A388" s="41">
        <v>385.0</v>
      </c>
      <c r="B388" s="44" t="s">
        <v>876</v>
      </c>
      <c r="C388" s="43" t="s">
        <v>877</v>
      </c>
      <c r="D388" s="44" t="s">
        <v>878</v>
      </c>
      <c r="E388" s="43"/>
      <c r="F388" s="43"/>
      <c r="G388" s="45">
        <v>7.0</v>
      </c>
      <c r="H388" s="42"/>
      <c r="I388" s="43"/>
      <c r="J388" s="42"/>
      <c r="K388" s="43"/>
      <c r="L388" s="43"/>
      <c r="M388" s="46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</row>
    <row r="389" ht="15.75" customHeight="1">
      <c r="A389" s="41">
        <v>386.0</v>
      </c>
      <c r="B389" s="87" t="s">
        <v>879</v>
      </c>
      <c r="C389" s="43" t="s">
        <v>880</v>
      </c>
      <c r="D389" s="44" t="s">
        <v>881</v>
      </c>
      <c r="E389" s="43"/>
      <c r="F389" s="43"/>
      <c r="G389" s="45" t="s">
        <v>681</v>
      </c>
      <c r="H389" s="42"/>
      <c r="I389" s="43"/>
      <c r="J389" s="42"/>
      <c r="K389" s="43"/>
      <c r="L389" s="43"/>
      <c r="M389" s="46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</row>
    <row r="390" ht="15.75" customHeight="1">
      <c r="A390" s="41">
        <v>387.0</v>
      </c>
      <c r="B390" s="44" t="s">
        <v>882</v>
      </c>
      <c r="C390" s="43" t="s">
        <v>883</v>
      </c>
      <c r="D390" s="44" t="s">
        <v>884</v>
      </c>
      <c r="E390" s="43"/>
      <c r="F390" s="43"/>
      <c r="G390" s="45">
        <v>7.0</v>
      </c>
      <c r="H390" s="42"/>
      <c r="I390" s="43"/>
      <c r="J390" s="42"/>
      <c r="K390" s="43"/>
      <c r="L390" s="43"/>
      <c r="M390" s="46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</row>
    <row r="391" ht="15.75" customHeight="1">
      <c r="A391" s="41">
        <v>388.0</v>
      </c>
      <c r="B391" s="83" t="s">
        <v>885</v>
      </c>
      <c r="C391" s="43"/>
      <c r="D391" s="43"/>
      <c r="E391" s="43"/>
      <c r="F391" s="43"/>
      <c r="G391" s="45"/>
      <c r="H391" s="42"/>
      <c r="I391" s="43"/>
      <c r="J391" s="45" t="s">
        <v>691</v>
      </c>
      <c r="K391" s="43"/>
      <c r="L391" s="43"/>
      <c r="M391" s="46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</row>
    <row r="392" ht="15.75" customHeight="1">
      <c r="A392" s="41">
        <v>389.0</v>
      </c>
      <c r="B392" s="83" t="s">
        <v>886</v>
      </c>
      <c r="C392" s="83" t="s">
        <v>887</v>
      </c>
      <c r="D392" s="43"/>
      <c r="E392" s="43"/>
      <c r="F392" s="43"/>
      <c r="G392" s="45" t="s">
        <v>673</v>
      </c>
      <c r="H392" s="42"/>
      <c r="I392" s="43"/>
      <c r="J392" s="45">
        <v>2.0</v>
      </c>
      <c r="K392" s="43"/>
      <c r="L392" s="43"/>
      <c r="M392" s="46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</row>
    <row r="393" ht="15.75" customHeight="1">
      <c r="A393" s="41">
        <v>390.0</v>
      </c>
      <c r="B393" s="83" t="s">
        <v>888</v>
      </c>
      <c r="C393" s="83" t="s">
        <v>889</v>
      </c>
      <c r="D393" s="43"/>
      <c r="E393" s="43"/>
      <c r="F393" s="43"/>
      <c r="G393" s="45" t="s">
        <v>673</v>
      </c>
      <c r="H393" s="42"/>
      <c r="I393" s="43"/>
      <c r="J393" s="45">
        <v>2.0</v>
      </c>
      <c r="K393" s="43"/>
      <c r="L393" s="43"/>
      <c r="M393" s="46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</row>
    <row r="394" ht="15.75" customHeight="1">
      <c r="A394" s="41">
        <v>391.0</v>
      </c>
      <c r="B394" s="83" t="s">
        <v>890</v>
      </c>
      <c r="C394" s="83" t="s">
        <v>891</v>
      </c>
      <c r="D394" s="43"/>
      <c r="E394" s="43"/>
      <c r="F394" s="43"/>
      <c r="G394" s="45" t="s">
        <v>673</v>
      </c>
      <c r="H394" s="42"/>
      <c r="I394" s="43"/>
      <c r="J394" s="45">
        <v>2.0</v>
      </c>
      <c r="K394" s="43"/>
      <c r="L394" s="43"/>
      <c r="M394" s="46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</row>
    <row r="395" ht="15.75" customHeight="1">
      <c r="A395" s="41">
        <v>392.0</v>
      </c>
      <c r="B395" s="83" t="s">
        <v>892</v>
      </c>
      <c r="C395" s="83" t="s">
        <v>893</v>
      </c>
      <c r="D395" s="43"/>
      <c r="E395" s="43"/>
      <c r="F395" s="43"/>
      <c r="G395" s="45" t="s">
        <v>673</v>
      </c>
      <c r="H395" s="42"/>
      <c r="I395" s="43"/>
      <c r="J395" s="45">
        <v>2.0</v>
      </c>
      <c r="K395" s="43"/>
      <c r="L395" s="43"/>
      <c r="M395" s="46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</row>
    <row r="396" ht="15.75" customHeight="1">
      <c r="A396" s="41">
        <v>393.0</v>
      </c>
      <c r="B396" s="83" t="s">
        <v>894</v>
      </c>
      <c r="C396" s="83" t="s">
        <v>895</v>
      </c>
      <c r="D396" s="43"/>
      <c r="E396" s="43"/>
      <c r="F396" s="43"/>
      <c r="G396" s="45" t="s">
        <v>673</v>
      </c>
      <c r="H396" s="42"/>
      <c r="I396" s="43"/>
      <c r="J396" s="45">
        <v>2.0</v>
      </c>
      <c r="K396" s="43"/>
      <c r="L396" s="43"/>
      <c r="M396" s="46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</row>
    <row r="397" ht="15.75" customHeight="1">
      <c r="A397" s="41">
        <v>394.0</v>
      </c>
      <c r="B397" s="83" t="s">
        <v>896</v>
      </c>
      <c r="C397" s="83" t="s">
        <v>897</v>
      </c>
      <c r="D397" s="43"/>
      <c r="E397" s="43"/>
      <c r="F397" s="43"/>
      <c r="G397" s="45" t="s">
        <v>673</v>
      </c>
      <c r="H397" s="42"/>
      <c r="I397" s="43"/>
      <c r="J397" s="45">
        <v>2.0</v>
      </c>
      <c r="K397" s="43"/>
      <c r="L397" s="43"/>
      <c r="M397" s="46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</row>
    <row r="398" ht="15.75" customHeight="1">
      <c r="A398" s="41">
        <v>395.0</v>
      </c>
      <c r="B398" s="83" t="s">
        <v>898</v>
      </c>
      <c r="C398" s="43"/>
      <c r="D398" s="43"/>
      <c r="E398" s="43"/>
      <c r="F398" s="43"/>
      <c r="G398" s="45"/>
      <c r="H398" s="42"/>
      <c r="I398" s="43"/>
      <c r="J398" s="45">
        <v>2.0</v>
      </c>
      <c r="K398" s="67" t="s">
        <v>673</v>
      </c>
      <c r="L398" s="43"/>
      <c r="M398" s="46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</row>
    <row r="399" ht="15.75" customHeight="1">
      <c r="A399" s="41">
        <v>396.0</v>
      </c>
      <c r="B399" s="83" t="s">
        <v>899</v>
      </c>
      <c r="C399" s="84" t="s">
        <v>900</v>
      </c>
      <c r="D399" s="43"/>
      <c r="E399" s="43"/>
      <c r="F399" s="43"/>
      <c r="G399" s="45" t="s">
        <v>673</v>
      </c>
      <c r="H399" s="42"/>
      <c r="I399" s="43"/>
      <c r="J399" s="45">
        <v>2.0</v>
      </c>
      <c r="K399" s="43"/>
      <c r="L399" s="43"/>
      <c r="M399" s="46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</row>
    <row r="400" ht="15.75" customHeight="1">
      <c r="A400" s="41">
        <v>397.0</v>
      </c>
      <c r="B400" s="83" t="s">
        <v>901</v>
      </c>
      <c r="C400" s="83" t="s">
        <v>902</v>
      </c>
      <c r="D400" s="43"/>
      <c r="E400" s="43"/>
      <c r="F400" s="43"/>
      <c r="G400" s="45" t="s">
        <v>673</v>
      </c>
      <c r="H400" s="42"/>
      <c r="I400" s="43"/>
      <c r="J400" s="45">
        <v>2.0</v>
      </c>
      <c r="K400" s="43"/>
      <c r="L400" s="43"/>
      <c r="M400" s="46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</row>
    <row r="401" ht="15.75" customHeight="1">
      <c r="A401" s="41">
        <v>398.0</v>
      </c>
      <c r="B401" s="83" t="s">
        <v>903</v>
      </c>
      <c r="C401" s="83" t="s">
        <v>904</v>
      </c>
      <c r="D401" s="43"/>
      <c r="E401" s="43"/>
      <c r="F401" s="43"/>
      <c r="G401" s="45" t="s">
        <v>673</v>
      </c>
      <c r="H401" s="42"/>
      <c r="I401" s="43"/>
      <c r="J401" s="45">
        <v>2.0</v>
      </c>
      <c r="K401" s="43"/>
      <c r="L401" s="43"/>
      <c r="M401" s="46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</row>
    <row r="402" ht="15.75" customHeight="1">
      <c r="A402" s="41">
        <v>399.0</v>
      </c>
      <c r="B402" s="83" t="s">
        <v>905</v>
      </c>
      <c r="C402" s="43"/>
      <c r="D402" s="43"/>
      <c r="E402" s="43"/>
      <c r="F402" s="43"/>
      <c r="G402" s="45"/>
      <c r="H402" s="42"/>
      <c r="I402" s="43"/>
      <c r="J402" s="45" t="s">
        <v>691</v>
      </c>
      <c r="K402" s="43"/>
      <c r="L402" s="43"/>
      <c r="M402" s="46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</row>
    <row r="403" ht="15.75" customHeight="1">
      <c r="A403" s="41">
        <v>400.0</v>
      </c>
      <c r="B403" s="83" t="s">
        <v>906</v>
      </c>
      <c r="C403" s="83" t="s">
        <v>907</v>
      </c>
      <c r="D403" s="43"/>
      <c r="E403" s="43"/>
      <c r="F403" s="43"/>
      <c r="G403" s="45" t="s">
        <v>673</v>
      </c>
      <c r="H403" s="42"/>
      <c r="I403" s="43"/>
      <c r="J403" s="45">
        <v>2.0</v>
      </c>
      <c r="K403" s="43"/>
      <c r="L403" s="43"/>
      <c r="M403" s="46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</row>
    <row r="404" ht="15.75" customHeight="1">
      <c r="A404" s="41">
        <v>401.0</v>
      </c>
      <c r="B404" s="83" t="s">
        <v>908</v>
      </c>
      <c r="C404" s="84" t="s">
        <v>909</v>
      </c>
      <c r="D404" s="43"/>
      <c r="E404" s="43"/>
      <c r="F404" s="43"/>
      <c r="G404" s="45" t="s">
        <v>673</v>
      </c>
      <c r="H404" s="42"/>
      <c r="I404" s="43"/>
      <c r="J404" s="45">
        <v>2.0</v>
      </c>
      <c r="K404" s="43"/>
      <c r="L404" s="43"/>
      <c r="M404" s="46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</row>
    <row r="405" ht="15.75" customHeight="1">
      <c r="A405" s="41">
        <v>402.0</v>
      </c>
      <c r="B405" s="83" t="s">
        <v>910</v>
      </c>
      <c r="C405" s="43"/>
      <c r="D405" s="43"/>
      <c r="E405" s="43"/>
      <c r="F405" s="43"/>
      <c r="G405" s="45"/>
      <c r="H405" s="42"/>
      <c r="I405" s="43"/>
      <c r="J405" s="45">
        <v>2.0</v>
      </c>
      <c r="K405" s="67" t="s">
        <v>673</v>
      </c>
      <c r="L405" s="43"/>
      <c r="M405" s="46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</row>
    <row r="406" ht="15.75" customHeight="1">
      <c r="A406" s="41">
        <v>403.0</v>
      </c>
      <c r="B406" s="83" t="s">
        <v>911</v>
      </c>
      <c r="C406" s="83" t="s">
        <v>912</v>
      </c>
      <c r="D406" s="43"/>
      <c r="E406" s="43"/>
      <c r="F406" s="43"/>
      <c r="G406" s="45" t="s">
        <v>673</v>
      </c>
      <c r="H406" s="42"/>
      <c r="I406" s="43"/>
      <c r="J406" s="45">
        <v>2.0</v>
      </c>
      <c r="K406" s="43"/>
      <c r="L406" s="43"/>
      <c r="M406" s="46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</row>
    <row r="407" ht="15.75" customHeight="1">
      <c r="A407" s="41">
        <v>404.0</v>
      </c>
      <c r="B407" s="83" t="s">
        <v>913</v>
      </c>
      <c r="C407" s="83" t="s">
        <v>914</v>
      </c>
      <c r="D407" s="43"/>
      <c r="E407" s="43"/>
      <c r="F407" s="43"/>
      <c r="G407" s="45" t="s">
        <v>673</v>
      </c>
      <c r="H407" s="42"/>
      <c r="I407" s="43"/>
      <c r="J407" s="45">
        <v>2.0</v>
      </c>
      <c r="K407" s="43"/>
      <c r="L407" s="43"/>
      <c r="M407" s="46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</row>
    <row r="408" ht="15.75" customHeight="1">
      <c r="A408" s="41">
        <v>405.0</v>
      </c>
      <c r="B408" s="83" t="s">
        <v>915</v>
      </c>
      <c r="C408" s="83" t="s">
        <v>916</v>
      </c>
      <c r="D408" s="43"/>
      <c r="E408" s="43"/>
      <c r="F408" s="43"/>
      <c r="G408" s="45" t="s">
        <v>673</v>
      </c>
      <c r="H408" s="42"/>
      <c r="I408" s="43"/>
      <c r="J408" s="45">
        <v>2.0</v>
      </c>
      <c r="K408" s="43"/>
      <c r="L408" s="43"/>
      <c r="M408" s="46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</row>
    <row r="409" ht="15.75" customHeight="1">
      <c r="A409" s="41">
        <v>406.0</v>
      </c>
      <c r="B409" s="83" t="s">
        <v>915</v>
      </c>
      <c r="C409" s="83" t="s">
        <v>917</v>
      </c>
      <c r="D409" s="43"/>
      <c r="E409" s="43"/>
      <c r="F409" s="43"/>
      <c r="G409" s="45">
        <v>10.0</v>
      </c>
      <c r="H409" s="42"/>
      <c r="I409" s="43"/>
      <c r="J409" s="45">
        <v>2.0</v>
      </c>
      <c r="K409" s="43"/>
      <c r="L409" s="43"/>
      <c r="M409" s="46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</row>
    <row r="410" ht="15.75" customHeight="1">
      <c r="A410" s="41">
        <v>407.0</v>
      </c>
      <c r="B410" s="83" t="s">
        <v>918</v>
      </c>
      <c r="C410" s="83" t="s">
        <v>919</v>
      </c>
      <c r="D410" s="43"/>
      <c r="E410" s="43"/>
      <c r="F410" s="43"/>
      <c r="G410" s="45" t="s">
        <v>673</v>
      </c>
      <c r="H410" s="42"/>
      <c r="I410" s="43"/>
      <c r="J410" s="45">
        <v>2.0</v>
      </c>
      <c r="K410" s="43"/>
      <c r="L410" s="43"/>
      <c r="M410" s="46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</row>
    <row r="411" ht="15.75" customHeight="1">
      <c r="A411" s="41">
        <v>408.0</v>
      </c>
      <c r="B411" s="83" t="s">
        <v>920</v>
      </c>
      <c r="C411" s="83" t="s">
        <v>921</v>
      </c>
      <c r="D411" s="43"/>
      <c r="E411" s="43"/>
      <c r="F411" s="43"/>
      <c r="G411" s="45">
        <v>10.0</v>
      </c>
      <c r="H411" s="42"/>
      <c r="I411" s="43"/>
      <c r="J411" s="45">
        <v>2.0</v>
      </c>
      <c r="K411" s="67" t="s">
        <v>673</v>
      </c>
      <c r="L411" s="43"/>
      <c r="M411" s="46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</row>
    <row r="412" ht="15.75" customHeight="1">
      <c r="A412" s="41">
        <v>409.0</v>
      </c>
      <c r="B412" s="83" t="s">
        <v>922</v>
      </c>
      <c r="C412" s="83" t="s">
        <v>923</v>
      </c>
      <c r="D412" s="43"/>
      <c r="E412" s="43"/>
      <c r="F412" s="43"/>
      <c r="G412" s="45" t="s">
        <v>673</v>
      </c>
      <c r="H412" s="42"/>
      <c r="I412" s="43"/>
      <c r="J412" s="45">
        <v>2.0</v>
      </c>
      <c r="K412" s="43"/>
      <c r="L412" s="43"/>
      <c r="M412" s="46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</row>
    <row r="413" ht="15.75" customHeight="1">
      <c r="A413" s="41">
        <v>410.0</v>
      </c>
      <c r="B413" s="83" t="s">
        <v>924</v>
      </c>
      <c r="C413" s="83" t="s">
        <v>925</v>
      </c>
      <c r="D413" s="43"/>
      <c r="E413" s="43"/>
      <c r="F413" s="43"/>
      <c r="G413" s="45" t="s">
        <v>673</v>
      </c>
      <c r="H413" s="42"/>
      <c r="I413" s="43"/>
      <c r="J413" s="45">
        <v>2.0</v>
      </c>
      <c r="K413" s="43"/>
      <c r="L413" s="43"/>
      <c r="M413" s="46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</row>
    <row r="414" ht="15.75" customHeight="1">
      <c r="A414" s="41">
        <v>411.0</v>
      </c>
      <c r="B414" s="83" t="s">
        <v>926</v>
      </c>
      <c r="C414" s="83" t="s">
        <v>927</v>
      </c>
      <c r="D414" s="43"/>
      <c r="E414" s="43"/>
      <c r="F414" s="43"/>
      <c r="G414" s="45">
        <v>10.0</v>
      </c>
      <c r="H414" s="42"/>
      <c r="I414" s="43"/>
      <c r="J414" s="45">
        <v>2.0</v>
      </c>
      <c r="K414" s="43"/>
      <c r="L414" s="43"/>
      <c r="M414" s="46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</row>
    <row r="415" ht="15.75" customHeight="1">
      <c r="A415" s="41">
        <v>412.0</v>
      </c>
      <c r="B415" s="83" t="s">
        <v>928</v>
      </c>
      <c r="C415" s="83" t="s">
        <v>929</v>
      </c>
      <c r="D415" s="43"/>
      <c r="E415" s="43"/>
      <c r="F415" s="43"/>
      <c r="G415" s="45" t="s">
        <v>673</v>
      </c>
      <c r="H415" s="42"/>
      <c r="I415" s="43"/>
      <c r="J415" s="45">
        <v>2.0</v>
      </c>
      <c r="K415" s="43"/>
      <c r="L415" s="43"/>
      <c r="M415" s="46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</row>
    <row r="416" ht="15.75" customHeight="1">
      <c r="A416" s="41">
        <v>413.0</v>
      </c>
      <c r="B416" s="83" t="s">
        <v>930</v>
      </c>
      <c r="C416" s="43"/>
      <c r="D416" s="43"/>
      <c r="E416" s="43"/>
      <c r="F416" s="43"/>
      <c r="G416" s="45">
        <v>7.0</v>
      </c>
      <c r="H416" s="42"/>
      <c r="I416" s="43"/>
      <c r="J416" s="45" t="s">
        <v>691</v>
      </c>
      <c r="K416" s="43"/>
      <c r="L416" s="43"/>
      <c r="M416" s="46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</row>
    <row r="417" ht="15.75" customHeight="1">
      <c r="A417" s="41">
        <v>414.0</v>
      </c>
      <c r="B417" s="83" t="s">
        <v>931</v>
      </c>
      <c r="C417" s="83" t="s">
        <v>932</v>
      </c>
      <c r="D417" s="43"/>
      <c r="E417" s="43"/>
      <c r="F417" s="43"/>
      <c r="G417" s="45" t="s">
        <v>673</v>
      </c>
      <c r="H417" s="42"/>
      <c r="I417" s="43"/>
      <c r="J417" s="45">
        <v>2.0</v>
      </c>
      <c r="K417" s="43"/>
      <c r="L417" s="43"/>
      <c r="M417" s="46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</row>
    <row r="418" ht="15.75" customHeight="1">
      <c r="A418" s="41">
        <v>415.0</v>
      </c>
      <c r="B418" s="83" t="s">
        <v>933</v>
      </c>
      <c r="C418" s="83" t="s">
        <v>934</v>
      </c>
      <c r="D418" s="43"/>
      <c r="E418" s="43"/>
      <c r="F418" s="43"/>
      <c r="G418" s="45" t="s">
        <v>673</v>
      </c>
      <c r="H418" s="42"/>
      <c r="I418" s="43"/>
      <c r="J418" s="45">
        <v>2.0</v>
      </c>
      <c r="K418" s="43"/>
      <c r="L418" s="43"/>
      <c r="M418" s="46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</row>
    <row r="419" ht="15.75" customHeight="1">
      <c r="A419" s="41">
        <v>416.0</v>
      </c>
      <c r="B419" s="88" t="s">
        <v>935</v>
      </c>
      <c r="C419" s="83"/>
      <c r="D419" s="43"/>
      <c r="E419" s="43"/>
      <c r="F419" s="43"/>
      <c r="G419" s="45"/>
      <c r="H419" s="42"/>
      <c r="I419" s="43"/>
      <c r="J419" s="45">
        <v>1.0</v>
      </c>
      <c r="K419" s="43"/>
      <c r="L419" s="43"/>
      <c r="M419" s="46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</row>
    <row r="420" ht="15.75" customHeight="1">
      <c r="A420" s="41">
        <v>417.0</v>
      </c>
      <c r="B420" s="83" t="s">
        <v>936</v>
      </c>
      <c r="C420" s="43"/>
      <c r="D420" s="43"/>
      <c r="E420" s="43"/>
      <c r="F420" s="43"/>
      <c r="G420" s="42"/>
      <c r="H420" s="42"/>
      <c r="I420" s="43"/>
      <c r="J420" s="45" t="s">
        <v>691</v>
      </c>
      <c r="K420" s="43"/>
      <c r="L420" s="43"/>
      <c r="M420" s="46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</row>
    <row r="421" ht="15.75" customHeight="1">
      <c r="A421" s="41">
        <v>418.0</v>
      </c>
      <c r="B421" s="83" t="s">
        <v>937</v>
      </c>
      <c r="C421" s="83" t="s">
        <v>938</v>
      </c>
      <c r="D421" s="44" t="s">
        <v>939</v>
      </c>
      <c r="E421" s="43"/>
      <c r="F421" s="43"/>
      <c r="G421" s="45" t="s">
        <v>704</v>
      </c>
      <c r="H421" s="42"/>
      <c r="I421" s="43"/>
      <c r="J421" s="45" t="s">
        <v>691</v>
      </c>
      <c r="K421" s="43"/>
      <c r="L421" s="43"/>
      <c r="M421" s="46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</row>
    <row r="422" ht="15.75" customHeight="1">
      <c r="A422" s="41">
        <v>419.0</v>
      </c>
      <c r="B422" s="83" t="s">
        <v>940</v>
      </c>
      <c r="C422" s="43"/>
      <c r="D422" s="43"/>
      <c r="E422" s="43"/>
      <c r="F422" s="43"/>
      <c r="G422" s="42"/>
      <c r="H422" s="42"/>
      <c r="I422" s="43"/>
      <c r="J422" s="45" t="s">
        <v>691</v>
      </c>
      <c r="K422" s="43"/>
      <c r="L422" s="43"/>
      <c r="M422" s="46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</row>
    <row r="423" ht="15.75" customHeight="1">
      <c r="A423" s="41">
        <v>420.0</v>
      </c>
      <c r="B423" s="83" t="s">
        <v>941</v>
      </c>
      <c r="C423" s="83" t="s">
        <v>942</v>
      </c>
      <c r="D423" s="43"/>
      <c r="E423" s="43"/>
      <c r="F423" s="43"/>
      <c r="G423" s="45">
        <v>10.0</v>
      </c>
      <c r="H423" s="42"/>
      <c r="I423" s="43"/>
      <c r="J423" s="45" t="s">
        <v>691</v>
      </c>
      <c r="K423" s="43"/>
      <c r="L423" s="43"/>
      <c r="M423" s="46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</row>
    <row r="424" ht="15.75" customHeight="1">
      <c r="A424" s="41">
        <v>421.0</v>
      </c>
      <c r="B424" s="43" t="s">
        <v>943</v>
      </c>
      <c r="C424" s="42" t="s">
        <v>944</v>
      </c>
      <c r="D424" s="43"/>
      <c r="E424" s="43"/>
      <c r="F424" s="43"/>
      <c r="G424" s="42"/>
      <c r="H424" s="42"/>
      <c r="I424" s="43"/>
      <c r="J424" s="45">
        <v>1.0</v>
      </c>
      <c r="K424" s="43"/>
      <c r="L424" s="43"/>
      <c r="M424" s="46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</row>
    <row r="425" ht="15.75" customHeight="1">
      <c r="A425" s="41">
        <v>422.0</v>
      </c>
      <c r="B425" s="83" t="s">
        <v>945</v>
      </c>
      <c r="C425" s="43"/>
      <c r="D425" s="43"/>
      <c r="E425" s="43"/>
      <c r="F425" s="43"/>
      <c r="G425" s="42"/>
      <c r="H425" s="42"/>
      <c r="I425" s="43"/>
      <c r="J425" s="45" t="s">
        <v>691</v>
      </c>
      <c r="K425" s="43"/>
      <c r="L425" s="43"/>
      <c r="M425" s="46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</row>
    <row r="426" ht="15.75" customHeight="1">
      <c r="A426" s="41">
        <v>423.0</v>
      </c>
      <c r="B426" s="83" t="s">
        <v>946</v>
      </c>
      <c r="C426" s="83" t="s">
        <v>947</v>
      </c>
      <c r="D426" s="43"/>
      <c r="E426" s="43"/>
      <c r="F426" s="43"/>
      <c r="G426" s="45" t="s">
        <v>681</v>
      </c>
      <c r="H426" s="42"/>
      <c r="I426" s="43"/>
      <c r="J426" s="45">
        <v>2.0</v>
      </c>
      <c r="K426" s="43"/>
      <c r="L426" s="43"/>
      <c r="M426" s="46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</row>
    <row r="427" ht="15.75" customHeight="1">
      <c r="A427" s="41">
        <v>424.0</v>
      </c>
      <c r="B427" s="83" t="s">
        <v>948</v>
      </c>
      <c r="C427" s="43"/>
      <c r="D427" s="43"/>
      <c r="E427" s="43"/>
      <c r="F427" s="43"/>
      <c r="G427" s="42"/>
      <c r="H427" s="42"/>
      <c r="I427" s="43"/>
      <c r="J427" s="45" t="s">
        <v>691</v>
      </c>
      <c r="K427" s="43"/>
      <c r="L427" s="43"/>
      <c r="M427" s="46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</row>
    <row r="428" ht="15.75" customHeight="1">
      <c r="A428" s="41">
        <v>425.0</v>
      </c>
      <c r="B428" s="83" t="s">
        <v>949</v>
      </c>
      <c r="C428" s="43"/>
      <c r="D428" s="43"/>
      <c r="E428" s="43"/>
      <c r="F428" s="43"/>
      <c r="G428" s="42"/>
      <c r="H428" s="42"/>
      <c r="I428" s="43"/>
      <c r="J428" s="45" t="s">
        <v>691</v>
      </c>
      <c r="K428" s="43"/>
      <c r="L428" s="43"/>
      <c r="M428" s="46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</row>
    <row r="429" ht="15.75" customHeight="1">
      <c r="A429" s="41">
        <v>426.0</v>
      </c>
      <c r="B429" s="83" t="s">
        <v>950</v>
      </c>
      <c r="C429" s="43"/>
      <c r="D429" s="43"/>
      <c r="E429" s="43"/>
      <c r="F429" s="43"/>
      <c r="G429" s="42"/>
      <c r="H429" s="42"/>
      <c r="I429" s="43"/>
      <c r="J429" s="45" t="s">
        <v>691</v>
      </c>
      <c r="K429" s="43"/>
      <c r="L429" s="43"/>
      <c r="M429" s="46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</row>
    <row r="430" ht="15.75" customHeight="1">
      <c r="A430" s="41">
        <v>427.0</v>
      </c>
      <c r="B430" s="83" t="s">
        <v>951</v>
      </c>
      <c r="C430" s="43"/>
      <c r="D430" s="43"/>
      <c r="E430" s="43"/>
      <c r="F430" s="43"/>
      <c r="G430" s="42"/>
      <c r="H430" s="42"/>
      <c r="I430" s="43"/>
      <c r="J430" s="45" t="s">
        <v>691</v>
      </c>
      <c r="K430" s="43"/>
      <c r="L430" s="43"/>
      <c r="M430" s="46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</row>
    <row r="431" ht="15.75" customHeight="1">
      <c r="A431" s="41">
        <v>428.0</v>
      </c>
      <c r="B431" s="83" t="s">
        <v>952</v>
      </c>
      <c r="C431" s="83" t="s">
        <v>953</v>
      </c>
      <c r="D431" s="44" t="s">
        <v>954</v>
      </c>
      <c r="E431" s="43"/>
      <c r="F431" s="43"/>
      <c r="G431" s="45">
        <v>7.0</v>
      </c>
      <c r="H431" s="42"/>
      <c r="I431" s="43"/>
      <c r="J431" s="45" t="s">
        <v>691</v>
      </c>
      <c r="K431" s="43"/>
      <c r="L431" s="43"/>
      <c r="M431" s="46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</row>
    <row r="432" ht="15.75" customHeight="1">
      <c r="A432" s="41">
        <v>429.0</v>
      </c>
      <c r="B432" s="83" t="s">
        <v>955</v>
      </c>
      <c r="C432" s="43"/>
      <c r="D432" s="43"/>
      <c r="E432" s="43"/>
      <c r="F432" s="43"/>
      <c r="G432" s="42"/>
      <c r="H432" s="42"/>
      <c r="I432" s="43"/>
      <c r="J432" s="45" t="s">
        <v>691</v>
      </c>
      <c r="K432" s="43"/>
      <c r="L432" s="43"/>
      <c r="M432" s="46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</row>
    <row r="433" ht="15.75" customHeight="1">
      <c r="A433" s="41">
        <v>430.0</v>
      </c>
      <c r="B433" s="83" t="s">
        <v>956</v>
      </c>
      <c r="C433" s="43"/>
      <c r="D433" s="43"/>
      <c r="E433" s="43"/>
      <c r="F433" s="43"/>
      <c r="G433" s="42"/>
      <c r="H433" s="42"/>
      <c r="I433" s="43"/>
      <c r="J433" s="45" t="s">
        <v>691</v>
      </c>
      <c r="K433" s="43"/>
      <c r="L433" s="43"/>
      <c r="M433" s="46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</row>
    <row r="434" ht="15.75" customHeight="1">
      <c r="A434" s="41">
        <v>431.0</v>
      </c>
      <c r="B434" s="83" t="s">
        <v>957</v>
      </c>
      <c r="C434" s="83"/>
      <c r="D434" s="43"/>
      <c r="E434" s="43"/>
      <c r="F434" s="43"/>
      <c r="G434" s="42"/>
      <c r="H434" s="42"/>
      <c r="I434" s="43"/>
      <c r="J434" s="45" t="s">
        <v>691</v>
      </c>
      <c r="K434" s="43"/>
      <c r="L434" s="43"/>
      <c r="M434" s="46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</row>
    <row r="435" ht="15.75" customHeight="1">
      <c r="A435" s="41">
        <v>432.0</v>
      </c>
      <c r="B435" s="83" t="s">
        <v>958</v>
      </c>
      <c r="C435" s="43"/>
      <c r="D435" s="43"/>
      <c r="E435" s="43"/>
      <c r="F435" s="43"/>
      <c r="G435" s="42"/>
      <c r="H435" s="42"/>
      <c r="I435" s="43"/>
      <c r="J435" s="45" t="s">
        <v>691</v>
      </c>
      <c r="K435" s="43"/>
      <c r="L435" s="43"/>
      <c r="M435" s="46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</row>
    <row r="436" ht="15.75" customHeight="1">
      <c r="A436" s="41">
        <v>433.0</v>
      </c>
      <c r="B436" s="83" t="s">
        <v>959</v>
      </c>
      <c r="C436" s="43"/>
      <c r="D436" s="43"/>
      <c r="E436" s="43"/>
      <c r="F436" s="43"/>
      <c r="G436" s="42"/>
      <c r="H436" s="42"/>
      <c r="I436" s="43"/>
      <c r="J436" s="45" t="s">
        <v>691</v>
      </c>
      <c r="K436" s="43"/>
      <c r="L436" s="43"/>
      <c r="M436" s="46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</row>
    <row r="437" ht="15.75" customHeight="1">
      <c r="A437" s="41">
        <v>434.0</v>
      </c>
      <c r="B437" s="83" t="s">
        <v>960</v>
      </c>
      <c r="C437" s="43"/>
      <c r="D437" s="43"/>
      <c r="E437" s="43"/>
      <c r="F437" s="43"/>
      <c r="G437" s="42"/>
      <c r="H437" s="42"/>
      <c r="I437" s="43"/>
      <c r="J437" s="45" t="s">
        <v>691</v>
      </c>
      <c r="K437" s="67">
        <v>10.0</v>
      </c>
      <c r="L437" s="43"/>
      <c r="M437" s="46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</row>
    <row r="438" ht="15.75" customHeight="1">
      <c r="A438" s="41">
        <v>435.0</v>
      </c>
      <c r="B438" s="83" t="s">
        <v>961</v>
      </c>
      <c r="C438" s="43"/>
      <c r="D438" s="43"/>
      <c r="E438" s="43"/>
      <c r="F438" s="43"/>
      <c r="G438" s="42"/>
      <c r="H438" s="42"/>
      <c r="I438" s="43"/>
      <c r="J438" s="45" t="s">
        <v>691</v>
      </c>
      <c r="K438" s="43"/>
      <c r="L438" s="43"/>
      <c r="M438" s="46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</row>
    <row r="439" ht="15.75" customHeight="1">
      <c r="A439" s="41">
        <v>436.0</v>
      </c>
      <c r="B439" s="83" t="s">
        <v>962</v>
      </c>
      <c r="C439" s="43"/>
      <c r="D439" s="43"/>
      <c r="E439" s="43"/>
      <c r="F439" s="43"/>
      <c r="G439" s="42"/>
      <c r="H439" s="42"/>
      <c r="I439" s="43"/>
      <c r="J439" s="45" t="s">
        <v>691</v>
      </c>
      <c r="K439" s="43"/>
      <c r="L439" s="43"/>
      <c r="M439" s="46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</row>
    <row r="440" ht="15.75" customHeight="1">
      <c r="A440" s="41">
        <v>437.0</v>
      </c>
      <c r="B440" s="83" t="s">
        <v>963</v>
      </c>
      <c r="C440" s="43"/>
      <c r="D440" s="43"/>
      <c r="E440" s="43"/>
      <c r="F440" s="43"/>
      <c r="G440" s="42"/>
      <c r="H440" s="42"/>
      <c r="I440" s="43"/>
      <c r="J440" s="45" t="s">
        <v>691</v>
      </c>
      <c r="K440" s="43"/>
      <c r="L440" s="43"/>
      <c r="M440" s="46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</row>
    <row r="441" ht="15.75" customHeight="1">
      <c r="A441" s="41">
        <v>438.0</v>
      </c>
      <c r="B441" s="83" t="s">
        <v>964</v>
      </c>
      <c r="C441" s="83" t="s">
        <v>965</v>
      </c>
      <c r="D441" s="43"/>
      <c r="E441" s="43"/>
      <c r="F441" s="43"/>
      <c r="G441" s="42"/>
      <c r="H441" s="42"/>
      <c r="I441" s="43"/>
      <c r="J441" s="45" t="s">
        <v>691</v>
      </c>
      <c r="K441" s="43"/>
      <c r="L441" s="43"/>
      <c r="M441" s="46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</row>
    <row r="442" ht="15.75" customHeight="1">
      <c r="A442" s="41">
        <v>439.0</v>
      </c>
      <c r="B442" s="83" t="s">
        <v>966</v>
      </c>
      <c r="C442" s="43"/>
      <c r="D442" s="43"/>
      <c r="E442" s="43"/>
      <c r="F442" s="43"/>
      <c r="G442" s="42"/>
      <c r="H442" s="42"/>
      <c r="I442" s="43"/>
      <c r="J442" s="45" t="s">
        <v>691</v>
      </c>
      <c r="K442" s="43"/>
      <c r="L442" s="43"/>
      <c r="M442" s="46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</row>
    <row r="443" ht="15.75" customHeight="1">
      <c r="A443" s="41">
        <v>440.0</v>
      </c>
      <c r="B443" s="83" t="s">
        <v>967</v>
      </c>
      <c r="C443" s="83" t="s">
        <v>968</v>
      </c>
      <c r="D443" s="44" t="s">
        <v>969</v>
      </c>
      <c r="E443" s="43"/>
      <c r="F443" s="43"/>
      <c r="G443" s="45" t="s">
        <v>681</v>
      </c>
      <c r="H443" s="42"/>
      <c r="I443" s="43"/>
      <c r="J443" s="45">
        <v>2.0</v>
      </c>
      <c r="K443" s="43"/>
      <c r="L443" s="43"/>
      <c r="M443" s="46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</row>
    <row r="444" ht="15.75" customHeight="1">
      <c r="A444" s="41">
        <v>441.0</v>
      </c>
      <c r="B444" s="83" t="s">
        <v>970</v>
      </c>
      <c r="C444" s="83" t="s">
        <v>422</v>
      </c>
      <c r="D444" s="44" t="s">
        <v>971</v>
      </c>
      <c r="E444" s="43"/>
      <c r="F444" s="43"/>
      <c r="G444" s="45" t="s">
        <v>681</v>
      </c>
      <c r="H444" s="42"/>
      <c r="I444" s="43"/>
      <c r="J444" s="45">
        <v>2.0</v>
      </c>
      <c r="K444" s="43"/>
      <c r="L444" s="43"/>
      <c r="M444" s="46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</row>
    <row r="445" ht="15.75" customHeight="1">
      <c r="A445" s="41">
        <v>442.0</v>
      </c>
      <c r="B445" s="83" t="s">
        <v>972</v>
      </c>
      <c r="C445" s="83" t="s">
        <v>48</v>
      </c>
      <c r="D445" s="44" t="s">
        <v>973</v>
      </c>
      <c r="E445" s="43"/>
      <c r="F445" s="43"/>
      <c r="G445" s="45" t="s">
        <v>681</v>
      </c>
      <c r="H445" s="42"/>
      <c r="I445" s="43"/>
      <c r="J445" s="45">
        <v>2.0</v>
      </c>
      <c r="K445" s="43"/>
      <c r="L445" s="43"/>
      <c r="M445" s="46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</row>
    <row r="446" ht="15.75" customHeight="1">
      <c r="A446" s="41">
        <v>443.0</v>
      </c>
      <c r="B446" s="83" t="s">
        <v>974</v>
      </c>
      <c r="C446" s="43" t="s">
        <v>975</v>
      </c>
      <c r="D446" s="44" t="s">
        <v>976</v>
      </c>
      <c r="E446" s="43"/>
      <c r="F446" s="43"/>
      <c r="G446" s="45" t="s">
        <v>681</v>
      </c>
      <c r="H446" s="42"/>
      <c r="I446" s="43"/>
      <c r="J446" s="45">
        <v>2.0</v>
      </c>
      <c r="K446" s="43"/>
      <c r="L446" s="43"/>
      <c r="M446" s="46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</row>
    <row r="447" ht="15.75" customHeight="1">
      <c r="A447" s="41">
        <v>444.0</v>
      </c>
      <c r="B447" s="83" t="s">
        <v>977</v>
      </c>
      <c r="C447" s="83" t="s">
        <v>978</v>
      </c>
      <c r="D447" s="43"/>
      <c r="E447" s="43"/>
      <c r="F447" s="43"/>
      <c r="G447" s="45" t="s">
        <v>673</v>
      </c>
      <c r="H447" s="42"/>
      <c r="I447" s="43"/>
      <c r="J447" s="45">
        <v>2.0</v>
      </c>
      <c r="K447" s="43"/>
      <c r="L447" s="43"/>
      <c r="M447" s="46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</row>
    <row r="448" ht="15.75" customHeight="1">
      <c r="A448" s="41">
        <v>445.0</v>
      </c>
      <c r="B448" s="83" t="s">
        <v>979</v>
      </c>
      <c r="C448" s="83" t="s">
        <v>980</v>
      </c>
      <c r="D448" s="44" t="s">
        <v>981</v>
      </c>
      <c r="E448" s="43"/>
      <c r="F448" s="43"/>
      <c r="G448" s="45" t="s">
        <v>681</v>
      </c>
      <c r="H448" s="42"/>
      <c r="I448" s="43"/>
      <c r="J448" s="45">
        <v>2.0</v>
      </c>
      <c r="K448" s="43"/>
      <c r="L448" s="43"/>
      <c r="M448" s="46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</row>
    <row r="449" ht="15.75" customHeight="1">
      <c r="A449" s="41">
        <v>446.0</v>
      </c>
      <c r="B449" s="83" t="s">
        <v>982</v>
      </c>
      <c r="C449" s="83" t="s">
        <v>983</v>
      </c>
      <c r="D449" s="44" t="s">
        <v>984</v>
      </c>
      <c r="E449" s="43"/>
      <c r="F449" s="43"/>
      <c r="G449" s="45" t="s">
        <v>681</v>
      </c>
      <c r="H449" s="42"/>
      <c r="I449" s="43"/>
      <c r="J449" s="45">
        <v>2.0</v>
      </c>
      <c r="K449" s="43"/>
      <c r="L449" s="43"/>
      <c r="M449" s="46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</row>
    <row r="450" ht="15.75" customHeight="1">
      <c r="A450" s="41">
        <v>447.0</v>
      </c>
      <c r="B450" s="83" t="s">
        <v>985</v>
      </c>
      <c r="C450" s="43"/>
      <c r="D450" s="43"/>
      <c r="E450" s="43"/>
      <c r="F450" s="43"/>
      <c r="G450" s="45"/>
      <c r="H450" s="42"/>
      <c r="I450" s="43"/>
      <c r="J450" s="45" t="s">
        <v>691</v>
      </c>
      <c r="K450" s="43"/>
      <c r="L450" s="43"/>
      <c r="M450" s="46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</row>
    <row r="451" ht="15.75" customHeight="1">
      <c r="A451" s="41">
        <v>448.0</v>
      </c>
      <c r="B451" s="83" t="s">
        <v>986</v>
      </c>
      <c r="C451" s="43"/>
      <c r="D451" s="43"/>
      <c r="E451" s="67">
        <v>9.0</v>
      </c>
      <c r="F451" s="43"/>
      <c r="G451" s="45">
        <v>7.0</v>
      </c>
      <c r="H451" s="42"/>
      <c r="I451" s="43"/>
      <c r="J451" s="45" t="s">
        <v>691</v>
      </c>
      <c r="K451" s="67" t="s">
        <v>673</v>
      </c>
      <c r="L451" s="43"/>
      <c r="M451" s="46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</row>
    <row r="452" ht="15.75" customHeight="1">
      <c r="A452" s="41">
        <v>449.0</v>
      </c>
      <c r="B452" s="83" t="s">
        <v>987</v>
      </c>
      <c r="C452" s="43" t="s">
        <v>988</v>
      </c>
      <c r="D452" s="44" t="s">
        <v>989</v>
      </c>
      <c r="E452" s="43"/>
      <c r="F452" s="43"/>
      <c r="G452" s="45" t="s">
        <v>681</v>
      </c>
      <c r="H452" s="42"/>
      <c r="I452" s="43"/>
      <c r="J452" s="45">
        <v>2.0</v>
      </c>
      <c r="K452" s="43"/>
      <c r="L452" s="43"/>
      <c r="M452" s="46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</row>
    <row r="453" ht="15.75" customHeight="1">
      <c r="A453" s="41">
        <v>450.0</v>
      </c>
      <c r="B453" s="83" t="s">
        <v>990</v>
      </c>
      <c r="C453" s="83" t="s">
        <v>991</v>
      </c>
      <c r="D453" s="43"/>
      <c r="E453" s="43"/>
      <c r="F453" s="43"/>
      <c r="G453" s="45" t="s">
        <v>673</v>
      </c>
      <c r="H453" s="42"/>
      <c r="I453" s="43"/>
      <c r="J453" s="45" t="s">
        <v>691</v>
      </c>
      <c r="K453" s="43"/>
      <c r="L453" s="43"/>
      <c r="M453" s="46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</row>
    <row r="454" ht="15.75" customHeight="1">
      <c r="A454" s="41">
        <v>451.0</v>
      </c>
      <c r="B454" s="83" t="s">
        <v>992</v>
      </c>
      <c r="C454" s="43"/>
      <c r="D454" s="43"/>
      <c r="E454" s="43"/>
      <c r="F454" s="43"/>
      <c r="G454" s="42"/>
      <c r="H454" s="42"/>
      <c r="I454" s="43"/>
      <c r="J454" s="45">
        <v>2.0</v>
      </c>
      <c r="K454" s="67" t="s">
        <v>673</v>
      </c>
      <c r="L454" s="43"/>
      <c r="M454" s="46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</row>
    <row r="455" ht="15.75" customHeight="1">
      <c r="A455" s="41">
        <v>452.0</v>
      </c>
      <c r="B455" s="83" t="s">
        <v>993</v>
      </c>
      <c r="C455" s="43"/>
      <c r="D455" s="43"/>
      <c r="E455" s="74" t="s">
        <v>347</v>
      </c>
      <c r="F455" s="43"/>
      <c r="G455" s="45">
        <v>7.0</v>
      </c>
      <c r="H455" s="42"/>
      <c r="I455" s="43"/>
      <c r="J455" s="45">
        <v>2.0</v>
      </c>
      <c r="K455" s="67" t="s">
        <v>673</v>
      </c>
      <c r="L455" s="43"/>
      <c r="M455" s="46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</row>
    <row r="456" ht="15.75" customHeight="1">
      <c r="A456" s="41">
        <v>453.0</v>
      </c>
      <c r="B456" s="83" t="s">
        <v>994</v>
      </c>
      <c r="C456" s="43"/>
      <c r="D456" s="43"/>
      <c r="E456" s="43"/>
      <c r="F456" s="43"/>
      <c r="G456" s="42"/>
      <c r="H456" s="42"/>
      <c r="I456" s="43"/>
      <c r="J456" s="45">
        <v>2.0</v>
      </c>
      <c r="K456" s="67" t="s">
        <v>673</v>
      </c>
      <c r="L456" s="43"/>
      <c r="M456" s="46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</row>
    <row r="457" ht="15.75" customHeight="1">
      <c r="A457" s="41">
        <v>454.0</v>
      </c>
      <c r="B457" s="89" t="s">
        <v>995</v>
      </c>
      <c r="C457" s="43"/>
      <c r="D457" s="43"/>
      <c r="E457" s="74">
        <v>9.0</v>
      </c>
      <c r="F457" s="43"/>
      <c r="G457" s="45">
        <v>7.0</v>
      </c>
      <c r="H457" s="42"/>
      <c r="I457" s="43"/>
      <c r="J457" s="42"/>
      <c r="K457" s="43"/>
      <c r="L457" s="43"/>
      <c r="M457" s="46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</row>
    <row r="458" ht="15.75" customHeight="1">
      <c r="A458" s="41">
        <v>455.0</v>
      </c>
      <c r="B458" s="83" t="s">
        <v>996</v>
      </c>
      <c r="C458" s="43"/>
      <c r="D458" s="43"/>
      <c r="E458" s="43"/>
      <c r="F458" s="43"/>
      <c r="G458" s="42"/>
      <c r="H458" s="42"/>
      <c r="I458" s="43"/>
      <c r="J458" s="45">
        <v>2.0</v>
      </c>
      <c r="K458" s="67" t="s">
        <v>673</v>
      </c>
      <c r="L458" s="43"/>
      <c r="M458" s="46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</row>
    <row r="459" ht="15.75" customHeight="1">
      <c r="A459" s="41">
        <v>456.0</v>
      </c>
      <c r="B459" s="83" t="s">
        <v>997</v>
      </c>
      <c r="C459" s="43"/>
      <c r="D459" s="43"/>
      <c r="E459" s="43"/>
      <c r="F459" s="43"/>
      <c r="G459" s="42"/>
      <c r="H459" s="42"/>
      <c r="I459" s="43"/>
      <c r="J459" s="45">
        <v>2.0</v>
      </c>
      <c r="K459" s="67" t="s">
        <v>673</v>
      </c>
      <c r="L459" s="43"/>
      <c r="M459" s="46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</row>
    <row r="460" ht="15.75" customHeight="1">
      <c r="A460" s="41">
        <v>457.0</v>
      </c>
      <c r="B460" s="83" t="s">
        <v>998</v>
      </c>
      <c r="C460" s="43"/>
      <c r="D460" s="43"/>
      <c r="E460" s="43"/>
      <c r="F460" s="43"/>
      <c r="G460" s="42"/>
      <c r="H460" s="42"/>
      <c r="I460" s="43"/>
      <c r="J460" s="45">
        <v>2.0</v>
      </c>
      <c r="K460" s="67" t="s">
        <v>673</v>
      </c>
      <c r="L460" s="43"/>
      <c r="M460" s="46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</row>
    <row r="461" ht="15.75" customHeight="1">
      <c r="A461" s="41">
        <v>458.0</v>
      </c>
      <c r="B461" s="83" t="s">
        <v>999</v>
      </c>
      <c r="C461" s="43"/>
      <c r="D461" s="43"/>
      <c r="E461" s="43"/>
      <c r="F461" s="43"/>
      <c r="G461" s="42"/>
      <c r="H461" s="42"/>
      <c r="I461" s="43"/>
      <c r="J461" s="45">
        <v>2.0</v>
      </c>
      <c r="K461" s="67" t="s">
        <v>673</v>
      </c>
      <c r="L461" s="43"/>
      <c r="M461" s="46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</row>
    <row r="462" ht="15.75" customHeight="1">
      <c r="A462" s="41">
        <v>459.0</v>
      </c>
      <c r="B462" s="83" t="s">
        <v>1000</v>
      </c>
      <c r="C462" s="43"/>
      <c r="D462" s="43"/>
      <c r="E462" s="43"/>
      <c r="F462" s="43"/>
      <c r="G462" s="42"/>
      <c r="H462" s="42"/>
      <c r="I462" s="43"/>
      <c r="J462" s="45">
        <v>2.0</v>
      </c>
      <c r="K462" s="67" t="s">
        <v>673</v>
      </c>
      <c r="L462" s="43"/>
      <c r="M462" s="46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</row>
    <row r="463" ht="15.75" customHeight="1">
      <c r="A463" s="41">
        <v>460.0</v>
      </c>
      <c r="B463" s="83" t="s">
        <v>1001</v>
      </c>
      <c r="C463" s="43"/>
      <c r="D463" s="43"/>
      <c r="E463" s="43"/>
      <c r="F463" s="43"/>
      <c r="G463" s="42"/>
      <c r="H463" s="42"/>
      <c r="I463" s="43"/>
      <c r="J463" s="45">
        <v>2.0</v>
      </c>
      <c r="K463" s="67" t="s">
        <v>673</v>
      </c>
      <c r="L463" s="43"/>
      <c r="M463" s="46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</row>
    <row r="464" ht="15.75" customHeight="1">
      <c r="A464" s="41">
        <v>461.0</v>
      </c>
      <c r="B464" s="43" t="s">
        <v>1002</v>
      </c>
      <c r="C464" s="43"/>
      <c r="D464" s="43"/>
      <c r="E464" s="43"/>
      <c r="F464" s="43"/>
      <c r="G464" s="45">
        <v>7.0</v>
      </c>
      <c r="H464" s="42"/>
      <c r="I464" s="43"/>
      <c r="J464" s="45">
        <v>2.0</v>
      </c>
      <c r="K464" s="67" t="s">
        <v>673</v>
      </c>
      <c r="L464" s="43"/>
      <c r="M464" s="46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</row>
    <row r="465" ht="15.75" customHeight="1">
      <c r="A465" s="41">
        <v>462.0</v>
      </c>
      <c r="B465" s="83" t="s">
        <v>1003</v>
      </c>
      <c r="C465" s="43"/>
      <c r="D465" s="43"/>
      <c r="E465" s="43"/>
      <c r="F465" s="43"/>
      <c r="G465" s="42"/>
      <c r="H465" s="42"/>
      <c r="I465" s="43"/>
      <c r="J465" s="45" t="s">
        <v>691</v>
      </c>
      <c r="K465" s="43"/>
      <c r="L465" s="43"/>
      <c r="M465" s="46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</row>
    <row r="466" ht="15.75" customHeight="1">
      <c r="A466" s="41">
        <v>463.0</v>
      </c>
      <c r="B466" s="83" t="s">
        <v>1004</v>
      </c>
      <c r="C466" s="43"/>
      <c r="D466" s="43"/>
      <c r="E466" s="43"/>
      <c r="F466" s="43"/>
      <c r="G466" s="42"/>
      <c r="H466" s="42"/>
      <c r="I466" s="43"/>
      <c r="J466" s="45" t="s">
        <v>691</v>
      </c>
      <c r="K466" s="43"/>
      <c r="L466" s="43"/>
      <c r="M466" s="46"/>
    </row>
    <row r="467" ht="15.75" customHeight="1">
      <c r="A467" s="41">
        <v>464.0</v>
      </c>
      <c r="B467" s="83" t="s">
        <v>1005</v>
      </c>
      <c r="C467" s="43"/>
      <c r="D467" s="43"/>
      <c r="E467" s="43"/>
      <c r="F467" s="43"/>
      <c r="G467" s="42"/>
      <c r="H467" s="42"/>
      <c r="I467" s="43"/>
      <c r="J467" s="45" t="s">
        <v>691</v>
      </c>
      <c r="K467" s="43"/>
      <c r="L467" s="43"/>
      <c r="M467" s="85" t="s">
        <v>1006</v>
      </c>
    </row>
    <row r="468" ht="15.75" customHeight="1">
      <c r="A468" s="41">
        <v>465.0</v>
      </c>
      <c r="B468" s="83" t="s">
        <v>1007</v>
      </c>
      <c r="C468" s="43"/>
      <c r="D468" s="43"/>
      <c r="E468" s="43"/>
      <c r="F468" s="43"/>
      <c r="G468" s="42"/>
      <c r="H468" s="42"/>
      <c r="I468" s="43"/>
      <c r="J468" s="45" t="s">
        <v>691</v>
      </c>
      <c r="K468" s="43"/>
      <c r="L468" s="43"/>
      <c r="M468" s="46"/>
    </row>
    <row r="469" ht="15.75" customHeight="1">
      <c r="A469" s="41">
        <v>466.0</v>
      </c>
      <c r="B469" s="83" t="s">
        <v>1008</v>
      </c>
      <c r="C469" s="43"/>
      <c r="D469" s="43"/>
      <c r="E469" s="43"/>
      <c r="F469" s="43"/>
      <c r="G469" s="42"/>
      <c r="H469" s="42"/>
      <c r="I469" s="43"/>
      <c r="J469" s="45" t="s">
        <v>691</v>
      </c>
      <c r="K469" s="43"/>
      <c r="L469" s="43"/>
      <c r="M469" s="46"/>
    </row>
    <row r="470" ht="15.75" customHeight="1">
      <c r="A470" s="41">
        <v>467.0</v>
      </c>
      <c r="B470" s="83" t="s">
        <v>1009</v>
      </c>
      <c r="C470" s="43"/>
      <c r="D470" s="43"/>
      <c r="E470" s="43"/>
      <c r="F470" s="43"/>
      <c r="G470" s="42"/>
      <c r="H470" s="42"/>
      <c r="I470" s="43"/>
      <c r="J470" s="45" t="s">
        <v>691</v>
      </c>
      <c r="K470" s="43"/>
      <c r="L470" s="43"/>
      <c r="M470" s="46"/>
    </row>
    <row r="471" ht="15.75" customHeight="1">
      <c r="A471" s="41">
        <v>468.0</v>
      </c>
      <c r="B471" s="83" t="s">
        <v>1010</v>
      </c>
      <c r="C471" s="43"/>
      <c r="D471" s="43"/>
      <c r="E471" s="43"/>
      <c r="F471" s="43"/>
      <c r="G471" s="42"/>
      <c r="H471" s="42"/>
      <c r="I471" s="43"/>
      <c r="J471" s="45" t="s">
        <v>691</v>
      </c>
      <c r="K471" s="43"/>
      <c r="L471" s="43"/>
      <c r="M471" s="46"/>
    </row>
    <row r="472" ht="15.75" customHeight="1">
      <c r="A472" s="41">
        <v>469.0</v>
      </c>
      <c r="B472" s="83" t="s">
        <v>1011</v>
      </c>
      <c r="C472" s="43"/>
      <c r="D472" s="43"/>
      <c r="E472" s="43"/>
      <c r="F472" s="43"/>
      <c r="G472" s="42"/>
      <c r="H472" s="42"/>
      <c r="I472" s="43"/>
      <c r="J472" s="45" t="s">
        <v>691</v>
      </c>
      <c r="K472" s="43"/>
      <c r="L472" s="43"/>
      <c r="M472" s="46"/>
    </row>
    <row r="473" ht="15.75" customHeight="1">
      <c r="A473" s="41">
        <v>470.0</v>
      </c>
      <c r="B473" s="83" t="s">
        <v>1012</v>
      </c>
      <c r="C473" s="43"/>
      <c r="D473" s="43"/>
      <c r="E473" s="43"/>
      <c r="F473" s="43"/>
      <c r="G473" s="42"/>
      <c r="H473" s="42"/>
      <c r="I473" s="43"/>
      <c r="J473" s="45" t="s">
        <v>691</v>
      </c>
      <c r="K473" s="43"/>
      <c r="L473" s="43"/>
      <c r="M473" s="46"/>
    </row>
    <row r="474" ht="15.75" customHeight="1">
      <c r="A474" s="41">
        <v>471.0</v>
      </c>
      <c r="B474" s="83" t="s">
        <v>1013</v>
      </c>
      <c r="C474" s="43"/>
      <c r="D474" s="43"/>
      <c r="E474" s="43"/>
      <c r="F474" s="43"/>
      <c r="G474" s="42"/>
      <c r="H474" s="42"/>
      <c r="I474" s="43"/>
      <c r="J474" s="45" t="s">
        <v>691</v>
      </c>
      <c r="K474" s="43"/>
      <c r="L474" s="43"/>
      <c r="M474" s="46"/>
    </row>
    <row r="475" ht="15.75" customHeight="1">
      <c r="A475" s="41">
        <v>472.0</v>
      </c>
      <c r="B475" s="83" t="s">
        <v>1014</v>
      </c>
      <c r="C475" s="43"/>
      <c r="D475" s="43"/>
      <c r="E475" s="43"/>
      <c r="F475" s="43"/>
      <c r="G475" s="45">
        <v>10.0</v>
      </c>
      <c r="H475" s="42"/>
      <c r="I475" s="43"/>
      <c r="J475" s="45" t="s">
        <v>691</v>
      </c>
      <c r="K475" s="43"/>
      <c r="L475" s="43"/>
      <c r="M475" s="46"/>
    </row>
    <row r="476" ht="15.75" customHeight="1">
      <c r="A476" s="41">
        <v>473.0</v>
      </c>
      <c r="B476" s="83" t="s">
        <v>1015</v>
      </c>
      <c r="C476" s="43"/>
      <c r="D476" s="43"/>
      <c r="E476" s="43"/>
      <c r="F476" s="43"/>
      <c r="G476" s="42"/>
      <c r="H476" s="42"/>
      <c r="I476" s="43"/>
      <c r="J476" s="45" t="s">
        <v>691</v>
      </c>
      <c r="K476" s="43"/>
      <c r="L476" s="43"/>
      <c r="M476" s="46"/>
    </row>
    <row r="477" ht="15.75" customHeight="1">
      <c r="A477" s="41">
        <v>474.0</v>
      </c>
      <c r="B477" s="83" t="s">
        <v>1016</v>
      </c>
      <c r="C477" s="43"/>
      <c r="D477" s="43"/>
      <c r="E477" s="43"/>
      <c r="F477" s="43"/>
      <c r="G477" s="42"/>
      <c r="H477" s="42"/>
      <c r="I477" s="43"/>
      <c r="J477" s="45" t="s">
        <v>691</v>
      </c>
      <c r="K477" s="43"/>
      <c r="L477" s="43"/>
      <c r="M477" s="85" t="s">
        <v>1017</v>
      </c>
    </row>
    <row r="478" ht="15.75" customHeight="1">
      <c r="A478" s="41">
        <v>475.0</v>
      </c>
      <c r="B478" s="83" t="s">
        <v>1018</v>
      </c>
      <c r="C478" s="43"/>
      <c r="D478" s="43"/>
      <c r="E478" s="43"/>
      <c r="F478" s="43"/>
      <c r="G478" s="42"/>
      <c r="H478" s="42"/>
      <c r="I478" s="43"/>
      <c r="J478" s="45" t="s">
        <v>691</v>
      </c>
      <c r="K478" s="43"/>
      <c r="L478" s="43"/>
      <c r="M478" s="46"/>
    </row>
    <row r="479" ht="15.75" customHeight="1">
      <c r="A479" s="41">
        <v>476.0</v>
      </c>
      <c r="B479" s="83" t="s">
        <v>1019</v>
      </c>
      <c r="C479" s="43"/>
      <c r="D479" s="43"/>
      <c r="E479" s="43"/>
      <c r="F479" s="43"/>
      <c r="G479" s="42"/>
      <c r="H479" s="42"/>
      <c r="I479" s="43"/>
      <c r="J479" s="45" t="s">
        <v>691</v>
      </c>
      <c r="K479" s="43"/>
      <c r="L479" s="43"/>
      <c r="M479" s="46"/>
    </row>
    <row r="480" ht="15.75" customHeight="1">
      <c r="A480" s="41">
        <v>477.0</v>
      </c>
      <c r="B480" s="42" t="s">
        <v>1020</v>
      </c>
      <c r="C480" s="43"/>
      <c r="D480" s="44"/>
      <c r="E480" s="43"/>
      <c r="F480" s="43"/>
      <c r="G480" s="45"/>
      <c r="H480" s="42"/>
      <c r="I480" s="43"/>
      <c r="J480" s="45">
        <v>1.0</v>
      </c>
      <c r="K480" s="43"/>
      <c r="L480" s="43"/>
      <c r="M480" s="46"/>
    </row>
    <row r="481" ht="15.75" customHeight="1">
      <c r="A481" s="41"/>
      <c r="M481" s="90"/>
    </row>
    <row r="482" ht="15.75" customHeight="1">
      <c r="A482" s="39" t="s">
        <v>1021</v>
      </c>
      <c r="M482" s="40"/>
    </row>
    <row r="483" ht="15.75" customHeight="1">
      <c r="B483" s="31" t="s">
        <v>27</v>
      </c>
      <c r="C483" s="31" t="s">
        <v>28</v>
      </c>
      <c r="D483" s="31" t="s">
        <v>29</v>
      </c>
      <c r="E483" s="32" t="s">
        <v>30</v>
      </c>
      <c r="F483" s="13"/>
      <c r="G483" s="13"/>
      <c r="H483" s="13"/>
      <c r="I483" s="13"/>
      <c r="J483" s="13"/>
      <c r="K483" s="13"/>
      <c r="L483" s="14"/>
      <c r="M483" s="33"/>
    </row>
    <row r="484" ht="15.75" customHeight="1">
      <c r="B484" s="15"/>
      <c r="C484" s="15"/>
      <c r="D484" s="15"/>
      <c r="E484" s="34" t="s">
        <v>31</v>
      </c>
      <c r="F484" s="35" t="s">
        <v>32</v>
      </c>
      <c r="G484" s="36" t="s">
        <v>33</v>
      </c>
      <c r="H484" s="37" t="s">
        <v>34</v>
      </c>
      <c r="I484" s="38" t="s">
        <v>35</v>
      </c>
      <c r="J484" s="37" t="s">
        <v>36</v>
      </c>
      <c r="K484" s="38" t="s">
        <v>37</v>
      </c>
      <c r="L484" s="2" t="s">
        <v>38</v>
      </c>
      <c r="M484" s="38" t="s">
        <v>39</v>
      </c>
    </row>
    <row r="485" ht="15.75" customHeight="1">
      <c r="A485" s="91">
        <v>1.0</v>
      </c>
      <c r="B485" s="83" t="s">
        <v>1022</v>
      </c>
      <c r="C485" s="92" t="s">
        <v>1023</v>
      </c>
      <c r="D485" s="92" t="s">
        <v>1024</v>
      </c>
      <c r="E485" s="93">
        <v>9.0</v>
      </c>
      <c r="F485" s="94"/>
      <c r="G485" s="95"/>
      <c r="H485" s="95"/>
      <c r="I485" s="94"/>
      <c r="J485" s="95"/>
      <c r="K485" s="94"/>
      <c r="L485" s="94"/>
      <c r="M485" s="96"/>
    </row>
    <row r="486" ht="15.75" customHeight="1">
      <c r="A486" s="91">
        <v>2.0</v>
      </c>
      <c r="B486" s="83" t="s">
        <v>1025</v>
      </c>
      <c r="C486" s="83" t="s">
        <v>1026</v>
      </c>
      <c r="D486" s="83" t="s">
        <v>1027</v>
      </c>
      <c r="E486" s="45" t="s">
        <v>347</v>
      </c>
      <c r="F486" s="43"/>
      <c r="G486" s="42"/>
      <c r="H486" s="42"/>
      <c r="I486" s="43"/>
      <c r="J486" s="42"/>
      <c r="K486" s="43"/>
      <c r="L486" s="43"/>
      <c r="M486" s="96"/>
    </row>
    <row r="487" ht="15.75" customHeight="1">
      <c r="A487" s="91">
        <v>3.0</v>
      </c>
      <c r="B487" s="83" t="s">
        <v>1028</v>
      </c>
      <c r="C487" s="83" t="s">
        <v>1029</v>
      </c>
      <c r="D487" s="83" t="s">
        <v>1030</v>
      </c>
      <c r="E487" s="45">
        <v>9.0</v>
      </c>
      <c r="F487" s="43"/>
      <c r="G487" s="42"/>
      <c r="H487" s="42"/>
      <c r="I487" s="43"/>
      <c r="J487" s="42"/>
      <c r="K487" s="43"/>
      <c r="L487" s="43"/>
      <c r="M487" s="96"/>
    </row>
    <row r="488" ht="15.75" customHeight="1">
      <c r="A488" s="91">
        <v>4.0</v>
      </c>
      <c r="B488" s="83" t="s">
        <v>1031</v>
      </c>
      <c r="C488" s="83" t="s">
        <v>1032</v>
      </c>
      <c r="D488" s="83" t="s">
        <v>1033</v>
      </c>
      <c r="E488" s="45">
        <v>9.0</v>
      </c>
      <c r="F488" s="43"/>
      <c r="G488" s="42"/>
      <c r="H488" s="42"/>
      <c r="I488" s="43"/>
      <c r="J488" s="42"/>
      <c r="K488" s="43"/>
      <c r="L488" s="43"/>
      <c r="M488" s="96"/>
    </row>
    <row r="489" ht="15.75" customHeight="1">
      <c r="A489" s="91">
        <v>5.0</v>
      </c>
      <c r="B489" s="83" t="s">
        <v>1034</v>
      </c>
      <c r="C489" s="83" t="s">
        <v>1035</v>
      </c>
      <c r="D489" s="83" t="s">
        <v>1036</v>
      </c>
      <c r="E489" s="45">
        <v>9.0</v>
      </c>
      <c r="F489" s="43"/>
      <c r="G489" s="42"/>
      <c r="H489" s="42"/>
      <c r="I489" s="43"/>
      <c r="J489" s="42"/>
      <c r="K489" s="43"/>
      <c r="L489" s="43"/>
      <c r="M489" s="96"/>
    </row>
    <row r="490" ht="15.75" customHeight="1">
      <c r="A490" s="91">
        <v>6.0</v>
      </c>
      <c r="B490" s="83" t="s">
        <v>1037</v>
      </c>
      <c r="C490" s="83" t="s">
        <v>1038</v>
      </c>
      <c r="D490" s="83" t="s">
        <v>1039</v>
      </c>
      <c r="E490" s="45" t="s">
        <v>347</v>
      </c>
      <c r="F490" s="43"/>
      <c r="G490" s="42"/>
      <c r="H490" s="42"/>
      <c r="I490" s="43"/>
      <c r="J490" s="42"/>
      <c r="K490" s="43"/>
      <c r="L490" s="43"/>
      <c r="M490" s="96"/>
    </row>
    <row r="491" ht="15.75" customHeight="1">
      <c r="A491" s="91">
        <v>7.0</v>
      </c>
      <c r="B491" s="83" t="s">
        <v>1040</v>
      </c>
      <c r="C491" s="83" t="s">
        <v>1041</v>
      </c>
      <c r="D491" s="43"/>
      <c r="E491" s="45" t="s">
        <v>347</v>
      </c>
      <c r="F491" s="43"/>
      <c r="G491" s="42"/>
      <c r="H491" s="42"/>
      <c r="I491" s="43"/>
      <c r="J491" s="42"/>
      <c r="K491" s="43"/>
      <c r="L491" s="43"/>
      <c r="M491" s="96"/>
    </row>
    <row r="492" ht="15.75" customHeight="1">
      <c r="A492" s="91">
        <v>8.0</v>
      </c>
      <c r="B492" s="83" t="s">
        <v>1042</v>
      </c>
      <c r="C492" s="83" t="s">
        <v>1043</v>
      </c>
      <c r="D492" s="83" t="s">
        <v>1044</v>
      </c>
      <c r="E492" s="45" t="s">
        <v>347</v>
      </c>
      <c r="F492" s="43"/>
      <c r="G492" s="42"/>
      <c r="H492" s="42"/>
      <c r="I492" s="43"/>
      <c r="J492" s="42"/>
      <c r="K492" s="43"/>
      <c r="L492" s="43"/>
      <c r="M492" s="96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</row>
    <row r="493" ht="15.75" customHeight="1">
      <c r="A493" s="91">
        <v>9.0</v>
      </c>
      <c r="B493" s="83" t="s">
        <v>1045</v>
      </c>
      <c r="C493" s="83" t="s">
        <v>1046</v>
      </c>
      <c r="D493" s="83" t="s">
        <v>1047</v>
      </c>
      <c r="E493" s="45">
        <v>9.0</v>
      </c>
      <c r="F493" s="43"/>
      <c r="G493" s="42"/>
      <c r="H493" s="42"/>
      <c r="I493" s="43"/>
      <c r="J493" s="42"/>
      <c r="K493" s="43"/>
      <c r="L493" s="43"/>
      <c r="M493" s="96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</row>
    <row r="494" ht="15.75" customHeight="1">
      <c r="A494" s="91">
        <v>10.0</v>
      </c>
      <c r="B494" s="83" t="s">
        <v>1048</v>
      </c>
      <c r="C494" s="83" t="s">
        <v>1049</v>
      </c>
      <c r="D494" s="83" t="s">
        <v>1050</v>
      </c>
      <c r="E494" s="45" t="s">
        <v>347</v>
      </c>
      <c r="F494" s="43"/>
      <c r="G494" s="42"/>
      <c r="H494" s="42"/>
      <c r="I494" s="43"/>
      <c r="J494" s="42"/>
      <c r="K494" s="43"/>
      <c r="L494" s="43"/>
      <c r="M494" s="96"/>
    </row>
    <row r="495" ht="15.75" customHeight="1">
      <c r="A495" s="91">
        <v>11.0</v>
      </c>
      <c r="B495" s="83" t="s">
        <v>1051</v>
      </c>
      <c r="C495" s="83" t="s">
        <v>1052</v>
      </c>
      <c r="D495" s="83" t="s">
        <v>1053</v>
      </c>
      <c r="E495" s="45">
        <v>9.0</v>
      </c>
      <c r="F495" s="43"/>
      <c r="G495" s="42"/>
      <c r="H495" s="42"/>
      <c r="I495" s="43"/>
      <c r="J495" s="42"/>
      <c r="K495" s="43"/>
      <c r="L495" s="43"/>
      <c r="M495" s="96"/>
    </row>
    <row r="496" ht="15.75" customHeight="1">
      <c r="A496" s="91">
        <v>12.0</v>
      </c>
      <c r="B496" s="83" t="s">
        <v>1054</v>
      </c>
      <c r="C496" s="83" t="s">
        <v>1055</v>
      </c>
      <c r="D496" s="83" t="s">
        <v>1056</v>
      </c>
      <c r="E496" s="45">
        <v>9.0</v>
      </c>
      <c r="F496" s="43"/>
      <c r="G496" s="42"/>
      <c r="H496" s="42"/>
      <c r="I496" s="43"/>
      <c r="J496" s="42"/>
      <c r="K496" s="43"/>
      <c r="L496" s="43"/>
      <c r="M496" s="96"/>
    </row>
    <row r="497" ht="15.75" customHeight="1">
      <c r="A497" s="91">
        <v>13.0</v>
      </c>
      <c r="B497" s="83" t="s">
        <v>1057</v>
      </c>
      <c r="C497" s="83" t="s">
        <v>1058</v>
      </c>
      <c r="D497" s="43"/>
      <c r="E497" s="45">
        <v>9.0</v>
      </c>
      <c r="F497" s="43"/>
      <c r="G497" s="42"/>
      <c r="H497" s="42"/>
      <c r="I497" s="43"/>
      <c r="J497" s="42"/>
      <c r="K497" s="43"/>
      <c r="L497" s="43"/>
      <c r="M497" s="96"/>
    </row>
    <row r="498" ht="15.75" customHeight="1">
      <c r="A498" s="91">
        <v>14.0</v>
      </c>
      <c r="B498" s="83" t="s">
        <v>1059</v>
      </c>
      <c r="C498" s="83" t="s">
        <v>1060</v>
      </c>
      <c r="D498" s="83" t="s">
        <v>1061</v>
      </c>
      <c r="E498" s="45" t="s">
        <v>347</v>
      </c>
      <c r="F498" s="43"/>
      <c r="G498" s="42"/>
      <c r="H498" s="42"/>
      <c r="I498" s="43"/>
      <c r="J498" s="42"/>
      <c r="K498" s="43"/>
      <c r="L498" s="43"/>
      <c r="M498" s="96"/>
    </row>
    <row r="499" ht="15.75" customHeight="1">
      <c r="A499" s="91">
        <v>15.0</v>
      </c>
      <c r="B499" s="83" t="s">
        <v>1062</v>
      </c>
      <c r="C499" s="83" t="s">
        <v>1063</v>
      </c>
      <c r="D499" s="83" t="s">
        <v>1064</v>
      </c>
      <c r="E499" s="45">
        <v>9.0</v>
      </c>
      <c r="F499" s="43"/>
      <c r="G499" s="42"/>
      <c r="H499" s="42"/>
      <c r="I499" s="43"/>
      <c r="J499" s="42"/>
      <c r="K499" s="43"/>
      <c r="L499" s="43"/>
      <c r="M499" s="96"/>
    </row>
    <row r="500" ht="15.75" customHeight="1">
      <c r="A500" s="91">
        <v>16.0</v>
      </c>
      <c r="B500" s="83" t="s">
        <v>1065</v>
      </c>
      <c r="C500" s="83" t="s">
        <v>1066</v>
      </c>
      <c r="D500" s="83" t="s">
        <v>1067</v>
      </c>
      <c r="E500" s="45" t="s">
        <v>347</v>
      </c>
      <c r="F500" s="43"/>
      <c r="G500" s="42"/>
      <c r="H500" s="42"/>
      <c r="I500" s="43"/>
      <c r="J500" s="42"/>
      <c r="K500" s="43"/>
      <c r="L500" s="43"/>
      <c r="M500" s="96"/>
    </row>
    <row r="501" ht="15.75" customHeight="1">
      <c r="A501" s="91">
        <v>17.0</v>
      </c>
      <c r="B501" s="83" t="s">
        <v>1068</v>
      </c>
      <c r="C501" s="83" t="s">
        <v>1069</v>
      </c>
      <c r="D501" s="83" t="s">
        <v>1070</v>
      </c>
      <c r="E501" s="45" t="s">
        <v>347</v>
      </c>
      <c r="F501" s="43"/>
      <c r="G501" s="42"/>
      <c r="H501" s="42"/>
      <c r="I501" s="43"/>
      <c r="J501" s="42"/>
      <c r="K501" s="43"/>
      <c r="L501" s="43"/>
      <c r="M501" s="96"/>
    </row>
    <row r="502" ht="15.75" customHeight="1">
      <c r="A502" s="91">
        <v>18.0</v>
      </c>
      <c r="B502" s="83" t="s">
        <v>1071</v>
      </c>
      <c r="C502" s="83" t="s">
        <v>1072</v>
      </c>
      <c r="D502" s="83" t="s">
        <v>1073</v>
      </c>
      <c r="E502" s="45" t="s">
        <v>347</v>
      </c>
      <c r="F502" s="43"/>
      <c r="G502" s="42"/>
      <c r="H502" s="42"/>
      <c r="I502" s="43"/>
      <c r="J502" s="42"/>
      <c r="K502" s="43"/>
      <c r="L502" s="43"/>
      <c r="M502" s="96"/>
    </row>
    <row r="503" ht="15.75" customHeight="1">
      <c r="A503" s="91">
        <v>19.0</v>
      </c>
      <c r="B503" s="83" t="s">
        <v>1074</v>
      </c>
      <c r="C503" s="83" t="s">
        <v>1075</v>
      </c>
      <c r="D503" s="83" t="s">
        <v>1076</v>
      </c>
      <c r="E503" s="45" t="s">
        <v>347</v>
      </c>
      <c r="F503" s="43"/>
      <c r="G503" s="42"/>
      <c r="H503" s="42"/>
      <c r="I503" s="43"/>
      <c r="J503" s="42"/>
      <c r="K503" s="43"/>
      <c r="L503" s="43"/>
      <c r="M503" s="96"/>
    </row>
    <row r="504" ht="15.75" customHeight="1">
      <c r="A504" s="91">
        <v>20.0</v>
      </c>
      <c r="B504" s="83" t="s">
        <v>1077</v>
      </c>
      <c r="C504" s="43"/>
      <c r="D504" s="83" t="s">
        <v>1078</v>
      </c>
      <c r="E504" s="45" t="s">
        <v>347</v>
      </c>
      <c r="F504" s="43"/>
      <c r="G504" s="42"/>
      <c r="H504" s="42"/>
      <c r="I504" s="43"/>
      <c r="J504" s="42"/>
      <c r="K504" s="43"/>
      <c r="L504" s="43"/>
      <c r="M504" s="96"/>
    </row>
    <row r="505" ht="15.75" customHeight="1">
      <c r="A505" s="91">
        <v>21.0</v>
      </c>
      <c r="B505" s="83" t="s">
        <v>1079</v>
      </c>
      <c r="C505" s="83" t="s">
        <v>1080</v>
      </c>
      <c r="D505" s="83" t="s">
        <v>1081</v>
      </c>
      <c r="E505" s="45" t="s">
        <v>347</v>
      </c>
      <c r="F505" s="43"/>
      <c r="G505" s="42"/>
      <c r="H505" s="42"/>
      <c r="I505" s="43"/>
      <c r="J505" s="42"/>
      <c r="K505" s="43"/>
      <c r="L505" s="43"/>
      <c r="M505" s="96"/>
    </row>
    <row r="506" ht="15.75" customHeight="1">
      <c r="A506" s="91">
        <v>22.0</v>
      </c>
      <c r="B506" s="83" t="s">
        <v>1082</v>
      </c>
      <c r="C506" s="83" t="s">
        <v>1083</v>
      </c>
      <c r="D506" s="83" t="s">
        <v>1084</v>
      </c>
      <c r="E506" s="45" t="s">
        <v>347</v>
      </c>
      <c r="F506" s="43"/>
      <c r="G506" s="42"/>
      <c r="H506" s="42"/>
      <c r="I506" s="43"/>
      <c r="J506" s="42"/>
      <c r="K506" s="43"/>
      <c r="L506" s="43"/>
      <c r="M506" s="96"/>
    </row>
    <row r="507" ht="15.75" customHeight="1">
      <c r="A507" s="91">
        <v>23.0</v>
      </c>
      <c r="B507" s="83" t="s">
        <v>1085</v>
      </c>
      <c r="C507" s="83" t="s">
        <v>1086</v>
      </c>
      <c r="D507" s="83" t="s">
        <v>1087</v>
      </c>
      <c r="E507" s="45" t="s">
        <v>347</v>
      </c>
      <c r="F507" s="43"/>
      <c r="G507" s="42"/>
      <c r="H507" s="42"/>
      <c r="I507" s="43"/>
      <c r="J507" s="42"/>
      <c r="K507" s="43"/>
      <c r="L507" s="43"/>
      <c r="M507" s="96"/>
      <c r="O507" s="59"/>
      <c r="P507" s="59"/>
    </row>
    <row r="508" ht="15.75" customHeight="1">
      <c r="A508" s="91">
        <v>24.0</v>
      </c>
      <c r="B508" s="83" t="s">
        <v>1088</v>
      </c>
      <c r="C508" s="83" t="s">
        <v>1089</v>
      </c>
      <c r="D508" s="83" t="s">
        <v>1090</v>
      </c>
      <c r="E508" s="45">
        <v>9.0</v>
      </c>
      <c r="F508" s="43"/>
      <c r="G508" s="42"/>
      <c r="H508" s="42"/>
      <c r="I508" s="43"/>
      <c r="J508" s="42"/>
      <c r="K508" s="43"/>
      <c r="L508" s="43"/>
      <c r="M508" s="97"/>
      <c r="N508" s="59"/>
      <c r="O508" s="59"/>
      <c r="P508" s="59"/>
    </row>
    <row r="509" ht="15.75" customHeight="1">
      <c r="A509" s="91">
        <v>25.0</v>
      </c>
      <c r="B509" s="83" t="s">
        <v>1091</v>
      </c>
      <c r="C509" s="83" t="s">
        <v>1092</v>
      </c>
      <c r="D509" s="83" t="s">
        <v>1093</v>
      </c>
      <c r="E509" s="45" t="s">
        <v>347</v>
      </c>
      <c r="F509" s="43"/>
      <c r="G509" s="42"/>
      <c r="H509" s="42"/>
      <c r="I509" s="43"/>
      <c r="J509" s="42"/>
      <c r="K509" s="43"/>
      <c r="L509" s="43"/>
      <c r="M509" s="97"/>
      <c r="N509" s="59"/>
    </row>
    <row r="510" ht="15.75" customHeight="1">
      <c r="A510" s="91">
        <v>26.0</v>
      </c>
      <c r="B510" s="83" t="s">
        <v>1094</v>
      </c>
      <c r="C510" s="83" t="s">
        <v>1095</v>
      </c>
      <c r="D510" s="83" t="s">
        <v>1096</v>
      </c>
      <c r="E510" s="45" t="s">
        <v>347</v>
      </c>
      <c r="F510" s="43"/>
      <c r="G510" s="42"/>
      <c r="H510" s="42"/>
      <c r="I510" s="43"/>
      <c r="J510" s="42"/>
      <c r="K510" s="43"/>
      <c r="L510" s="43"/>
      <c r="M510" s="96"/>
    </row>
    <row r="511" ht="15.75" customHeight="1">
      <c r="A511" s="91">
        <v>27.0</v>
      </c>
      <c r="B511" s="83" t="s">
        <v>1097</v>
      </c>
      <c r="C511" s="83" t="s">
        <v>1098</v>
      </c>
      <c r="D511" s="83" t="s">
        <v>1099</v>
      </c>
      <c r="E511" s="74">
        <v>9.0</v>
      </c>
      <c r="F511" s="43"/>
      <c r="G511" s="42"/>
      <c r="H511" s="42"/>
      <c r="I511" s="43"/>
      <c r="J511" s="42"/>
      <c r="K511" s="43"/>
      <c r="L511" s="43"/>
      <c r="M511" s="96"/>
    </row>
    <row r="512" ht="15.75" customHeight="1">
      <c r="A512" s="91">
        <v>28.0</v>
      </c>
      <c r="B512" s="83" t="s">
        <v>1100</v>
      </c>
      <c r="C512" s="83" t="s">
        <v>1101</v>
      </c>
      <c r="D512" s="83" t="s">
        <v>1102</v>
      </c>
      <c r="E512" s="45" t="s">
        <v>347</v>
      </c>
      <c r="F512" s="43"/>
      <c r="G512" s="42"/>
      <c r="H512" s="42"/>
      <c r="I512" s="43"/>
      <c r="J512" s="42"/>
      <c r="K512" s="43"/>
      <c r="L512" s="43"/>
      <c r="M512" s="96"/>
    </row>
    <row r="513" ht="15.75" customHeight="1">
      <c r="A513" s="91">
        <v>29.0</v>
      </c>
      <c r="B513" s="83" t="s">
        <v>1103</v>
      </c>
      <c r="C513" s="83" t="s">
        <v>1104</v>
      </c>
      <c r="D513" s="83" t="s">
        <v>1105</v>
      </c>
      <c r="E513" s="45" t="s">
        <v>347</v>
      </c>
      <c r="F513" s="43"/>
      <c r="G513" s="42"/>
      <c r="H513" s="42"/>
      <c r="I513" s="43"/>
      <c r="J513" s="42"/>
      <c r="K513" s="43"/>
      <c r="L513" s="43"/>
      <c r="M513" s="96"/>
    </row>
    <row r="514" ht="15.75" customHeight="1">
      <c r="A514" s="91">
        <v>30.0</v>
      </c>
      <c r="B514" s="83" t="s">
        <v>1106</v>
      </c>
      <c r="C514" s="83" t="s">
        <v>1107</v>
      </c>
      <c r="D514" s="43"/>
      <c r="E514" s="45">
        <v>9.0</v>
      </c>
      <c r="F514" s="43"/>
      <c r="G514" s="42"/>
      <c r="H514" s="42"/>
      <c r="I514" s="43"/>
      <c r="J514" s="42"/>
      <c r="K514" s="43"/>
      <c r="L514" s="43"/>
      <c r="M514" s="96"/>
    </row>
    <row r="515" ht="15.75" customHeight="1">
      <c r="A515" s="91">
        <v>31.0</v>
      </c>
      <c r="B515" s="83" t="s">
        <v>1108</v>
      </c>
      <c r="C515" s="83" t="s">
        <v>1109</v>
      </c>
      <c r="D515" s="83" t="s">
        <v>1110</v>
      </c>
      <c r="E515" s="45">
        <v>9.0</v>
      </c>
      <c r="F515" s="43"/>
      <c r="G515" s="42"/>
      <c r="H515" s="42"/>
      <c r="I515" s="43"/>
      <c r="J515" s="42"/>
      <c r="K515" s="43"/>
      <c r="L515" s="43"/>
      <c r="M515" s="96"/>
    </row>
    <row r="516" ht="15.75" customHeight="1">
      <c r="A516" s="91">
        <v>32.0</v>
      </c>
      <c r="B516" s="83" t="s">
        <v>1111</v>
      </c>
      <c r="C516" s="83" t="s">
        <v>1112</v>
      </c>
      <c r="D516" s="83" t="s">
        <v>1113</v>
      </c>
      <c r="E516" s="45">
        <v>9.0</v>
      </c>
      <c r="F516" s="43"/>
      <c r="G516" s="42"/>
      <c r="H516" s="42"/>
      <c r="I516" s="43"/>
      <c r="J516" s="42"/>
      <c r="K516" s="43"/>
      <c r="L516" s="43"/>
      <c r="M516" s="96"/>
    </row>
    <row r="517" ht="15.75" customHeight="1">
      <c r="A517" s="91">
        <v>33.0</v>
      </c>
      <c r="B517" s="87" t="s">
        <v>1114</v>
      </c>
      <c r="C517" s="87"/>
      <c r="D517" s="87" t="s">
        <v>1115</v>
      </c>
      <c r="E517" s="43"/>
      <c r="F517" s="43"/>
      <c r="G517" s="42"/>
      <c r="H517" s="42"/>
      <c r="I517" s="43"/>
      <c r="J517" s="42"/>
      <c r="K517" s="43"/>
      <c r="L517" s="67">
        <v>7.0</v>
      </c>
      <c r="M517" s="96"/>
    </row>
    <row r="518" ht="15.75" customHeight="1">
      <c r="A518" s="91">
        <v>34.0</v>
      </c>
      <c r="B518" s="87" t="s">
        <v>1116</v>
      </c>
      <c r="C518" s="87"/>
      <c r="D518" s="87" t="s">
        <v>1117</v>
      </c>
      <c r="E518" s="43"/>
      <c r="F518" s="43"/>
      <c r="G518" s="42"/>
      <c r="H518" s="42"/>
      <c r="I518" s="43"/>
      <c r="J518" s="42"/>
      <c r="K518" s="43"/>
      <c r="L518" s="67">
        <v>7.0</v>
      </c>
      <c r="M518" s="96"/>
    </row>
    <row r="519" ht="15.75" customHeight="1">
      <c r="A519" s="91"/>
      <c r="B519" s="98"/>
      <c r="D519" s="99"/>
      <c r="E519" s="26"/>
      <c r="F519" s="26"/>
      <c r="G519" s="100"/>
      <c r="H519" s="100"/>
      <c r="I519" s="26"/>
      <c r="J519" s="100"/>
      <c r="K519" s="26"/>
      <c r="L519" s="26"/>
      <c r="M519" s="96"/>
    </row>
    <row r="520" ht="15.75" customHeight="1"/>
    <row r="521" ht="15.75" customHeight="1">
      <c r="A521" s="39" t="s">
        <v>1118</v>
      </c>
      <c r="M521" s="101"/>
    </row>
    <row r="522" ht="15.75" customHeight="1">
      <c r="B522" s="31" t="s">
        <v>27</v>
      </c>
      <c r="C522" s="31" t="s">
        <v>28</v>
      </c>
      <c r="D522" s="31" t="s">
        <v>29</v>
      </c>
      <c r="E522" s="32" t="s">
        <v>30</v>
      </c>
      <c r="F522" s="13"/>
      <c r="G522" s="13"/>
      <c r="H522" s="13"/>
      <c r="I522" s="13"/>
      <c r="J522" s="13"/>
      <c r="K522" s="13"/>
      <c r="L522" s="14"/>
      <c r="M522" s="33"/>
    </row>
    <row r="523" ht="15.75" customHeight="1">
      <c r="B523" s="15"/>
      <c r="C523" s="15"/>
      <c r="D523" s="15"/>
      <c r="E523" s="34" t="s">
        <v>31</v>
      </c>
      <c r="F523" s="35" t="s">
        <v>32</v>
      </c>
      <c r="G523" s="36" t="s">
        <v>33</v>
      </c>
      <c r="H523" s="37" t="s">
        <v>34</v>
      </c>
      <c r="I523" s="38" t="s">
        <v>35</v>
      </c>
      <c r="J523" s="37" t="s">
        <v>36</v>
      </c>
      <c r="K523" s="38" t="s">
        <v>37</v>
      </c>
      <c r="L523" s="2" t="s">
        <v>38</v>
      </c>
      <c r="M523" s="38" t="s">
        <v>39</v>
      </c>
    </row>
    <row r="524" ht="15.75" customHeight="1">
      <c r="A524" s="102">
        <v>1.0</v>
      </c>
      <c r="B524" s="92" t="s">
        <v>1119</v>
      </c>
      <c r="C524" s="92" t="s">
        <v>1120</v>
      </c>
      <c r="D524" s="103"/>
      <c r="E524" s="104">
        <v>9.0</v>
      </c>
      <c r="F524" s="26"/>
      <c r="G524" s="100"/>
      <c r="H524" s="100"/>
      <c r="I524" s="26"/>
      <c r="J524" s="100"/>
      <c r="K524" s="26"/>
      <c r="L524" s="26"/>
      <c r="M524" s="96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</row>
    <row r="525" ht="15.75" customHeight="1">
      <c r="A525" s="102">
        <v>2.0</v>
      </c>
      <c r="B525" s="83" t="s">
        <v>1121</v>
      </c>
      <c r="C525" s="83" t="s">
        <v>1122</v>
      </c>
      <c r="D525" s="59"/>
      <c r="E525" s="105">
        <v>9.0</v>
      </c>
      <c r="F525" s="26"/>
      <c r="G525" s="100"/>
      <c r="H525" s="100"/>
      <c r="I525" s="26"/>
      <c r="J525" s="100"/>
      <c r="K525" s="26"/>
      <c r="L525" s="26"/>
      <c r="M525" s="96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</row>
    <row r="526" ht="15.75" customHeight="1">
      <c r="A526" s="102">
        <v>3.0</v>
      </c>
      <c r="B526" s="59" t="s">
        <v>1123</v>
      </c>
      <c r="C526" s="59" t="s">
        <v>1124</v>
      </c>
      <c r="D526" s="83" t="s">
        <v>1125</v>
      </c>
      <c r="E526" s="105" t="s">
        <v>347</v>
      </c>
      <c r="F526" s="26"/>
      <c r="G526" s="100"/>
      <c r="H526" s="100"/>
      <c r="I526" s="26"/>
      <c r="J526" s="100"/>
      <c r="K526" s="26"/>
      <c r="L526" s="26"/>
      <c r="M526" s="96"/>
    </row>
    <row r="527" ht="15.75" customHeight="1">
      <c r="A527" s="102">
        <v>4.0</v>
      </c>
      <c r="B527" s="59" t="s">
        <v>1126</v>
      </c>
      <c r="C527" s="59" t="s">
        <v>1127</v>
      </c>
      <c r="D527" s="59"/>
      <c r="E527" s="105" t="s">
        <v>347</v>
      </c>
      <c r="F527" s="26"/>
      <c r="G527" s="100"/>
      <c r="H527" s="100"/>
      <c r="I527" s="26"/>
      <c r="J527" s="100"/>
      <c r="K527" s="26"/>
      <c r="L527" s="26"/>
      <c r="M527" s="96"/>
    </row>
    <row r="528" ht="15.75" customHeight="1">
      <c r="A528" s="102">
        <v>5.0</v>
      </c>
      <c r="B528" s="83" t="s">
        <v>1128</v>
      </c>
      <c r="C528" s="83" t="s">
        <v>1129</v>
      </c>
      <c r="D528" s="59"/>
      <c r="E528" s="105">
        <v>9.0</v>
      </c>
      <c r="F528" s="26"/>
      <c r="G528" s="100"/>
      <c r="H528" s="100"/>
      <c r="I528" s="26"/>
      <c r="J528" s="100"/>
      <c r="K528" s="26"/>
      <c r="L528" s="26"/>
      <c r="M528" s="96"/>
    </row>
    <row r="529" ht="15.75" customHeight="1">
      <c r="A529" s="102">
        <v>6.0</v>
      </c>
      <c r="B529" s="83" t="s">
        <v>1130</v>
      </c>
      <c r="C529" s="83" t="s">
        <v>1131</v>
      </c>
      <c r="D529" s="59"/>
      <c r="E529" s="105">
        <v>9.0</v>
      </c>
      <c r="F529" s="26"/>
      <c r="G529" s="100"/>
      <c r="H529" s="100"/>
      <c r="I529" s="26"/>
      <c r="J529" s="100"/>
      <c r="K529" s="26"/>
      <c r="L529" s="26"/>
      <c r="M529" s="96"/>
    </row>
    <row r="530" ht="15.75" customHeight="1">
      <c r="A530" s="102">
        <v>7.0</v>
      </c>
      <c r="B530" s="59" t="s">
        <v>1132</v>
      </c>
      <c r="C530" s="59" t="s">
        <v>1133</v>
      </c>
      <c r="D530" s="83" t="s">
        <v>1134</v>
      </c>
      <c r="E530" s="105" t="s">
        <v>347</v>
      </c>
      <c r="F530" s="26"/>
      <c r="G530" s="100"/>
      <c r="H530" s="100"/>
      <c r="I530" s="26"/>
      <c r="J530" s="100"/>
      <c r="K530" s="26"/>
      <c r="L530" s="26"/>
      <c r="M530" s="96"/>
    </row>
    <row r="531" ht="15.75" customHeight="1">
      <c r="A531" s="102">
        <v>8.0</v>
      </c>
      <c r="B531" s="59" t="s">
        <v>1135</v>
      </c>
      <c r="C531" s="59" t="s">
        <v>1136</v>
      </c>
      <c r="D531" s="83" t="s">
        <v>1137</v>
      </c>
      <c r="E531" s="105" t="s">
        <v>347</v>
      </c>
      <c r="F531" s="26"/>
      <c r="G531" s="100"/>
      <c r="H531" s="100"/>
      <c r="I531" s="26"/>
      <c r="J531" s="100"/>
      <c r="K531" s="26"/>
      <c r="L531" s="26"/>
      <c r="M531" s="96"/>
    </row>
    <row r="532" ht="15.75" customHeight="1">
      <c r="A532" s="102">
        <v>9.0</v>
      </c>
      <c r="B532" s="83" t="s">
        <v>1138</v>
      </c>
      <c r="C532" s="83" t="s">
        <v>1139</v>
      </c>
      <c r="D532" s="59"/>
      <c r="E532" s="105">
        <v>9.0</v>
      </c>
      <c r="F532" s="26"/>
      <c r="G532" s="100"/>
      <c r="H532" s="100"/>
      <c r="I532" s="26"/>
      <c r="J532" s="100"/>
      <c r="K532" s="26"/>
      <c r="L532" s="26"/>
      <c r="M532" s="96"/>
    </row>
    <row r="533" ht="15.75" customHeight="1">
      <c r="A533" s="102">
        <v>10.0</v>
      </c>
      <c r="B533" s="83" t="s">
        <v>1140</v>
      </c>
      <c r="C533" s="83" t="s">
        <v>1035</v>
      </c>
      <c r="D533" s="83" t="s">
        <v>1141</v>
      </c>
      <c r="E533" s="105">
        <v>9.0</v>
      </c>
      <c r="F533" s="26"/>
      <c r="G533" s="100"/>
      <c r="H533" s="100"/>
      <c r="I533" s="26"/>
      <c r="J533" s="100"/>
      <c r="K533" s="26"/>
      <c r="L533" s="26"/>
      <c r="M533" s="96"/>
    </row>
    <row r="534" ht="15.75" customHeight="1">
      <c r="A534" s="102">
        <v>11.0</v>
      </c>
      <c r="B534" s="83" t="s">
        <v>1142</v>
      </c>
      <c r="C534" s="83" t="s">
        <v>1112</v>
      </c>
      <c r="D534" s="59"/>
      <c r="E534" s="105">
        <v>9.0</v>
      </c>
      <c r="F534" s="26"/>
      <c r="G534" s="100"/>
      <c r="H534" s="100"/>
      <c r="I534" s="26"/>
      <c r="J534" s="100"/>
      <c r="K534" s="26"/>
      <c r="L534" s="26"/>
      <c r="M534" s="96"/>
    </row>
    <row r="535" ht="15.75" customHeight="1">
      <c r="A535" s="102">
        <v>12.0</v>
      </c>
      <c r="B535" s="83" t="s">
        <v>1143</v>
      </c>
      <c r="C535" s="83" t="s">
        <v>1144</v>
      </c>
      <c r="D535" s="106" t="s">
        <v>1145</v>
      </c>
      <c r="E535" s="105">
        <v>9.0</v>
      </c>
      <c r="F535" s="26"/>
      <c r="G535" s="100"/>
      <c r="H535" s="100"/>
      <c r="I535" s="26"/>
      <c r="J535" s="100"/>
      <c r="K535" s="26"/>
      <c r="L535" s="26"/>
      <c r="M535" s="96"/>
    </row>
    <row r="536" ht="15.75" customHeight="1">
      <c r="A536" s="102">
        <v>13.0</v>
      </c>
      <c r="B536" s="83" t="s">
        <v>1146</v>
      </c>
      <c r="C536" s="83" t="s">
        <v>1147</v>
      </c>
      <c r="D536" s="59"/>
      <c r="E536" s="105">
        <v>9.0</v>
      </c>
      <c r="F536" s="26"/>
      <c r="G536" s="100"/>
      <c r="H536" s="100"/>
      <c r="I536" s="26"/>
      <c r="J536" s="100"/>
      <c r="K536" s="26"/>
      <c r="L536" s="26"/>
      <c r="M536" s="96"/>
    </row>
    <row r="537" ht="15.75" customHeight="1">
      <c r="A537" s="102">
        <v>14.0</v>
      </c>
      <c r="B537" s="83" t="s">
        <v>1148</v>
      </c>
      <c r="C537" s="83" t="s">
        <v>1131</v>
      </c>
      <c r="D537" s="59"/>
      <c r="E537" s="105">
        <v>9.0</v>
      </c>
      <c r="F537" s="26"/>
      <c r="G537" s="100"/>
      <c r="H537" s="100"/>
      <c r="I537" s="26"/>
      <c r="J537" s="100"/>
      <c r="K537" s="26"/>
      <c r="L537" s="26"/>
      <c r="M537" s="96"/>
    </row>
    <row r="538" ht="15.75" customHeight="1">
      <c r="A538" s="102">
        <v>15.0</v>
      </c>
      <c r="B538" s="83" t="s">
        <v>1149</v>
      </c>
      <c r="C538" s="83" t="s">
        <v>1150</v>
      </c>
      <c r="D538" s="59"/>
      <c r="E538" s="105">
        <v>9.0</v>
      </c>
      <c r="F538" s="26"/>
      <c r="G538" s="100"/>
      <c r="H538" s="100"/>
      <c r="I538" s="26"/>
      <c r="J538" s="100"/>
      <c r="K538" s="26"/>
      <c r="L538" s="26"/>
      <c r="M538" s="96"/>
    </row>
    <row r="539" ht="15.75" customHeight="1">
      <c r="A539" s="102">
        <v>16.0</v>
      </c>
      <c r="B539" s="83" t="s">
        <v>1151</v>
      </c>
      <c r="C539" s="83" t="s">
        <v>1152</v>
      </c>
      <c r="D539" s="59"/>
      <c r="E539" s="105">
        <v>9.0</v>
      </c>
      <c r="F539" s="26"/>
      <c r="G539" s="100"/>
      <c r="H539" s="100"/>
      <c r="I539" s="26"/>
      <c r="J539" s="100"/>
      <c r="K539" s="26"/>
      <c r="L539" s="26"/>
      <c r="M539" s="96"/>
      <c r="N539" s="59"/>
      <c r="O539" s="59"/>
      <c r="P539" s="59"/>
    </row>
    <row r="540" ht="15.75" customHeight="1">
      <c r="A540" s="102">
        <v>17.0</v>
      </c>
      <c r="B540" s="83" t="s">
        <v>1153</v>
      </c>
      <c r="C540" s="83" t="s">
        <v>1154</v>
      </c>
      <c r="D540" s="59"/>
      <c r="E540" s="105">
        <v>9.0</v>
      </c>
      <c r="F540" s="26"/>
      <c r="G540" s="100"/>
      <c r="H540" s="100"/>
      <c r="I540" s="26"/>
      <c r="J540" s="100"/>
      <c r="K540" s="26"/>
      <c r="L540" s="26"/>
      <c r="M540" s="96"/>
      <c r="N540" s="59"/>
      <c r="O540" s="59"/>
      <c r="P540" s="59"/>
    </row>
    <row r="541" ht="15.75" customHeight="1">
      <c r="A541" s="102">
        <v>18.0</v>
      </c>
      <c r="B541" s="59" t="s">
        <v>1155</v>
      </c>
      <c r="C541" s="59" t="s">
        <v>1156</v>
      </c>
      <c r="D541" s="59"/>
      <c r="E541" s="105" t="s">
        <v>347</v>
      </c>
      <c r="F541" s="26"/>
      <c r="G541" s="100"/>
      <c r="H541" s="100"/>
      <c r="I541" s="26"/>
      <c r="J541" s="100"/>
      <c r="K541" s="26"/>
      <c r="L541" s="26"/>
      <c r="M541" s="96"/>
    </row>
    <row r="542" ht="15.75" customHeight="1">
      <c r="A542" s="102">
        <v>19.0</v>
      </c>
      <c r="B542" s="59" t="s">
        <v>1157</v>
      </c>
      <c r="C542" s="59" t="s">
        <v>1158</v>
      </c>
      <c r="D542" s="83" t="s">
        <v>1159</v>
      </c>
      <c r="E542" s="105" t="s">
        <v>347</v>
      </c>
      <c r="F542" s="26"/>
      <c r="G542" s="100"/>
      <c r="H542" s="100"/>
      <c r="I542" s="26"/>
      <c r="J542" s="100"/>
      <c r="K542" s="26"/>
      <c r="L542" s="26"/>
      <c r="M542" s="97"/>
    </row>
    <row r="543" ht="15.75" customHeight="1">
      <c r="A543" s="102">
        <v>20.0</v>
      </c>
      <c r="B543" s="83" t="s">
        <v>1160</v>
      </c>
      <c r="C543" s="59" t="s">
        <v>1161</v>
      </c>
      <c r="D543" s="83" t="s">
        <v>1162</v>
      </c>
      <c r="E543" s="105" t="s">
        <v>347</v>
      </c>
      <c r="F543" s="107"/>
      <c r="G543" s="105"/>
      <c r="H543" s="105"/>
      <c r="I543" s="107"/>
      <c r="J543" s="105"/>
      <c r="K543" s="107"/>
      <c r="L543" s="107"/>
      <c r="M543" s="97"/>
    </row>
    <row r="544" ht="15.75" customHeight="1">
      <c r="A544" s="102">
        <v>21.0</v>
      </c>
      <c r="B544" s="59" t="s">
        <v>1163</v>
      </c>
      <c r="C544" s="59" t="s">
        <v>1164</v>
      </c>
      <c r="D544" s="83" t="s">
        <v>1165</v>
      </c>
      <c r="E544" s="105" t="s">
        <v>347</v>
      </c>
      <c r="F544" s="107"/>
      <c r="G544" s="105"/>
      <c r="H544" s="105"/>
      <c r="I544" s="107"/>
      <c r="J544" s="105"/>
      <c r="K544" s="107"/>
      <c r="L544" s="107"/>
      <c r="M544" s="96"/>
    </row>
    <row r="545" ht="15.75" customHeight="1"/>
    <row r="546" ht="15.75" customHeight="1"/>
    <row r="547" ht="15.75" customHeight="1">
      <c r="A547" s="39" t="s">
        <v>1166</v>
      </c>
      <c r="M547" s="101"/>
    </row>
    <row r="548" ht="15.75" customHeight="1">
      <c r="B548" s="31" t="s">
        <v>27</v>
      </c>
      <c r="C548" s="31" t="s">
        <v>28</v>
      </c>
      <c r="D548" s="31" t="s">
        <v>29</v>
      </c>
      <c r="E548" s="32" t="s">
        <v>30</v>
      </c>
      <c r="F548" s="13"/>
      <c r="G548" s="13"/>
      <c r="H548" s="13"/>
      <c r="I548" s="13"/>
      <c r="J548" s="13"/>
      <c r="K548" s="13"/>
      <c r="L548" s="14"/>
      <c r="M548" s="33"/>
    </row>
    <row r="549" ht="15.75" customHeight="1">
      <c r="B549" s="15"/>
      <c r="C549" s="15"/>
      <c r="D549" s="15"/>
      <c r="E549" s="34" t="s">
        <v>31</v>
      </c>
      <c r="F549" s="35" t="s">
        <v>32</v>
      </c>
      <c r="G549" s="36" t="s">
        <v>33</v>
      </c>
      <c r="H549" s="37" t="s">
        <v>34</v>
      </c>
      <c r="I549" s="38" t="s">
        <v>35</v>
      </c>
      <c r="J549" s="37" t="s">
        <v>36</v>
      </c>
      <c r="K549" s="38" t="s">
        <v>37</v>
      </c>
      <c r="L549" s="2" t="s">
        <v>38</v>
      </c>
      <c r="M549" s="38" t="s">
        <v>39</v>
      </c>
    </row>
    <row r="550" ht="15.75" customHeight="1">
      <c r="A550" s="102">
        <v>1.0</v>
      </c>
      <c r="B550" s="83" t="s">
        <v>1167</v>
      </c>
      <c r="C550" s="92" t="s">
        <v>1168</v>
      </c>
      <c r="D550" s="108" t="s">
        <v>1169</v>
      </c>
      <c r="E550" s="109">
        <v>9.0</v>
      </c>
      <c r="F550" s="94"/>
      <c r="G550" s="95"/>
      <c r="H550" s="95"/>
      <c r="I550" s="94"/>
      <c r="J550" s="95"/>
      <c r="K550" s="94"/>
      <c r="L550" s="94"/>
      <c r="M550" s="96"/>
    </row>
    <row r="551" ht="15.75" customHeight="1">
      <c r="A551" s="102">
        <v>2.0</v>
      </c>
      <c r="B551" s="83" t="s">
        <v>1170</v>
      </c>
      <c r="C551" s="43" t="s">
        <v>1171</v>
      </c>
      <c r="D551" s="110" t="s">
        <v>1172</v>
      </c>
      <c r="E551" s="45" t="s">
        <v>347</v>
      </c>
      <c r="F551" s="43"/>
      <c r="G551" s="42"/>
      <c r="H551" s="42"/>
      <c r="I551" s="43"/>
      <c r="J551" s="42"/>
      <c r="K551" s="43"/>
      <c r="L551" s="43"/>
      <c r="M551" s="96"/>
    </row>
    <row r="552" ht="15.75" customHeight="1">
      <c r="A552" s="102">
        <v>3.0</v>
      </c>
      <c r="B552" s="83" t="s">
        <v>1173</v>
      </c>
      <c r="C552" s="83" t="s">
        <v>1174</v>
      </c>
      <c r="D552" s="43"/>
      <c r="E552" s="67">
        <v>9.0</v>
      </c>
      <c r="F552" s="43"/>
      <c r="G552" s="42"/>
      <c r="H552" s="42"/>
      <c r="I552" s="43"/>
      <c r="J552" s="42"/>
      <c r="K552" s="43"/>
      <c r="L552" s="43"/>
      <c r="M552" s="96"/>
    </row>
    <row r="553" ht="15.75" customHeight="1">
      <c r="A553" s="102">
        <v>4.0</v>
      </c>
      <c r="B553" s="43" t="s">
        <v>1175</v>
      </c>
      <c r="C553" s="43" t="s">
        <v>48</v>
      </c>
      <c r="D553" s="43"/>
      <c r="E553" s="45" t="s">
        <v>347</v>
      </c>
      <c r="F553" s="43"/>
      <c r="G553" s="42"/>
      <c r="H553" s="42"/>
      <c r="I553" s="43"/>
      <c r="J553" s="42"/>
      <c r="K553" s="43"/>
      <c r="L553" s="43"/>
      <c r="M553" s="96"/>
    </row>
    <row r="554" ht="15.75" customHeight="1">
      <c r="A554" s="102">
        <v>5.0</v>
      </c>
      <c r="B554" s="83" t="s">
        <v>1176</v>
      </c>
      <c r="C554" s="83" t="s">
        <v>1177</v>
      </c>
      <c r="D554" s="43"/>
      <c r="E554" s="67">
        <v>9.0</v>
      </c>
      <c r="F554" s="43"/>
      <c r="G554" s="42"/>
      <c r="H554" s="42"/>
      <c r="I554" s="43"/>
      <c r="J554" s="42"/>
      <c r="K554" s="43"/>
      <c r="L554" s="43"/>
      <c r="M554" s="96"/>
    </row>
    <row r="555" ht="15.75" customHeight="1">
      <c r="A555" s="102">
        <v>6.0</v>
      </c>
      <c r="B555" s="83" t="s">
        <v>1178</v>
      </c>
      <c r="C555" s="83" t="s">
        <v>1179</v>
      </c>
      <c r="D555" s="43"/>
      <c r="E555" s="67">
        <v>9.0</v>
      </c>
      <c r="F555" s="43"/>
      <c r="G555" s="42"/>
      <c r="H555" s="42"/>
      <c r="I555" s="43"/>
      <c r="J555" s="42"/>
      <c r="K555" s="43"/>
      <c r="L555" s="43"/>
      <c r="M555" s="96"/>
    </row>
    <row r="556" ht="15.75" customHeight="1">
      <c r="A556" s="102">
        <v>7.0</v>
      </c>
      <c r="B556" s="83" t="s">
        <v>1180</v>
      </c>
      <c r="C556" s="83" t="s">
        <v>1181</v>
      </c>
      <c r="D556" s="43"/>
      <c r="E556" s="67">
        <v>9.0</v>
      </c>
      <c r="F556" s="43"/>
      <c r="G556" s="42"/>
      <c r="H556" s="42"/>
      <c r="I556" s="43"/>
      <c r="J556" s="42"/>
      <c r="K556" s="43"/>
      <c r="L556" s="43"/>
      <c r="M556" s="96"/>
    </row>
    <row r="557" ht="15.75" customHeight="1">
      <c r="A557" s="102">
        <v>8.0</v>
      </c>
      <c r="B557" s="83" t="s">
        <v>1182</v>
      </c>
      <c r="C557" s="83" t="s">
        <v>1183</v>
      </c>
      <c r="D557" s="43"/>
      <c r="E557" s="67">
        <v>9.0</v>
      </c>
      <c r="F557" s="43"/>
      <c r="G557" s="42"/>
      <c r="H557" s="42"/>
      <c r="I557" s="43"/>
      <c r="J557" s="42"/>
      <c r="K557" s="43"/>
      <c r="L557" s="43"/>
      <c r="M557" s="96"/>
    </row>
    <row r="558" ht="15.75" customHeight="1">
      <c r="A558" s="102">
        <v>9.0</v>
      </c>
      <c r="B558" s="83" t="s">
        <v>1184</v>
      </c>
      <c r="C558" s="83" t="s">
        <v>1185</v>
      </c>
      <c r="D558" s="43"/>
      <c r="E558" s="67">
        <v>9.0</v>
      </c>
      <c r="F558" s="43"/>
      <c r="G558" s="42"/>
      <c r="H558" s="42"/>
      <c r="I558" s="43"/>
      <c r="J558" s="42"/>
      <c r="K558" s="43"/>
      <c r="L558" s="43"/>
      <c r="M558" s="96"/>
    </row>
    <row r="559" ht="15.75" customHeight="1">
      <c r="A559" s="102">
        <v>10.0</v>
      </c>
      <c r="B559" s="83" t="s">
        <v>1186</v>
      </c>
      <c r="C559" s="83" t="s">
        <v>1187</v>
      </c>
      <c r="D559" s="43"/>
      <c r="E559" s="67">
        <v>9.0</v>
      </c>
      <c r="F559" s="43"/>
      <c r="G559" s="42"/>
      <c r="H559" s="42"/>
      <c r="I559" s="43"/>
      <c r="J559" s="42"/>
      <c r="K559" s="43"/>
      <c r="L559" s="43"/>
      <c r="M559" s="96"/>
    </row>
    <row r="560" ht="15.75" customHeight="1">
      <c r="A560" s="102">
        <v>11.0</v>
      </c>
      <c r="B560" s="83" t="s">
        <v>1188</v>
      </c>
      <c r="C560" s="83" t="s">
        <v>1189</v>
      </c>
      <c r="D560" s="43"/>
      <c r="E560" s="67">
        <v>9.0</v>
      </c>
      <c r="F560" s="43"/>
      <c r="G560" s="42"/>
      <c r="H560" s="42"/>
      <c r="I560" s="43"/>
      <c r="J560" s="42"/>
      <c r="K560" s="43"/>
      <c r="L560" s="43"/>
      <c r="M560" s="96"/>
    </row>
    <row r="561" ht="15.75" customHeight="1">
      <c r="A561" s="102">
        <v>12.0</v>
      </c>
      <c r="B561" s="43" t="s">
        <v>1190</v>
      </c>
      <c r="C561" s="43" t="s">
        <v>1191</v>
      </c>
      <c r="D561" s="43"/>
      <c r="E561" s="45" t="s">
        <v>347</v>
      </c>
      <c r="F561" s="43"/>
      <c r="G561" s="42"/>
      <c r="H561" s="42"/>
      <c r="I561" s="43"/>
      <c r="J561" s="42"/>
      <c r="K561" s="43"/>
      <c r="L561" s="43"/>
      <c r="M561" s="96"/>
    </row>
    <row r="562" ht="15.75" customHeight="1">
      <c r="A562" s="102">
        <v>13.0</v>
      </c>
      <c r="B562" s="83" t="s">
        <v>1192</v>
      </c>
      <c r="C562" s="83" t="s">
        <v>1193</v>
      </c>
      <c r="D562" s="110" t="s">
        <v>1194</v>
      </c>
      <c r="E562" s="67">
        <v>9.0</v>
      </c>
      <c r="F562" s="43"/>
      <c r="G562" s="42"/>
      <c r="H562" s="42"/>
      <c r="I562" s="43"/>
      <c r="J562" s="42"/>
      <c r="K562" s="43"/>
      <c r="L562" s="43"/>
      <c r="M562" s="96"/>
    </row>
    <row r="563" ht="15.75" customHeight="1">
      <c r="A563" s="102">
        <v>14.0</v>
      </c>
      <c r="B563" s="83" t="s">
        <v>1195</v>
      </c>
      <c r="C563" s="83" t="s">
        <v>1196</v>
      </c>
      <c r="D563" s="110" t="s">
        <v>1197</v>
      </c>
      <c r="E563" s="67">
        <v>9.0</v>
      </c>
      <c r="F563" s="43"/>
      <c r="G563" s="42"/>
      <c r="H563" s="42"/>
      <c r="I563" s="43"/>
      <c r="J563" s="42"/>
      <c r="K563" s="43"/>
      <c r="L563" s="43"/>
      <c r="M563" s="96"/>
    </row>
    <row r="564" ht="15.75" customHeight="1">
      <c r="A564" s="102">
        <v>15.0</v>
      </c>
      <c r="B564" s="83" t="s">
        <v>1198</v>
      </c>
      <c r="C564" s="83" t="s">
        <v>1199</v>
      </c>
      <c r="D564" s="106" t="s">
        <v>1200</v>
      </c>
      <c r="E564" s="67">
        <v>9.0</v>
      </c>
      <c r="F564" s="43"/>
      <c r="G564" s="42"/>
      <c r="H564" s="42"/>
      <c r="I564" s="43"/>
      <c r="J564" s="42"/>
      <c r="K564" s="43"/>
      <c r="L564" s="43"/>
      <c r="M564" s="96"/>
    </row>
    <row r="565" ht="15.75" customHeight="1">
      <c r="A565" s="102">
        <v>16.0</v>
      </c>
      <c r="B565" s="83" t="s">
        <v>1201</v>
      </c>
      <c r="C565" s="83" t="s">
        <v>1202</v>
      </c>
      <c r="D565" s="43"/>
      <c r="E565" s="67">
        <v>9.0</v>
      </c>
      <c r="F565" s="43"/>
      <c r="G565" s="42"/>
      <c r="H565" s="42"/>
      <c r="I565" s="43"/>
      <c r="J565" s="42"/>
      <c r="K565" s="43"/>
      <c r="L565" s="43"/>
      <c r="M565" s="96"/>
    </row>
    <row r="566" ht="15.75" customHeight="1">
      <c r="A566" s="102">
        <v>17.0</v>
      </c>
      <c r="B566" s="83" t="s">
        <v>1203</v>
      </c>
      <c r="C566" s="43" t="s">
        <v>1204</v>
      </c>
      <c r="D566" s="110" t="s">
        <v>1205</v>
      </c>
      <c r="E566" s="45" t="s">
        <v>347</v>
      </c>
      <c r="F566" s="43"/>
      <c r="G566" s="42"/>
      <c r="H566" s="42"/>
      <c r="I566" s="43"/>
      <c r="J566" s="42"/>
      <c r="K566" s="43"/>
      <c r="L566" s="43"/>
      <c r="M566" s="96"/>
    </row>
    <row r="567" ht="15.75" customHeight="1">
      <c r="A567" s="102">
        <v>18.0</v>
      </c>
      <c r="B567" s="83" t="s">
        <v>1206</v>
      </c>
      <c r="C567" s="83" t="s">
        <v>1207</v>
      </c>
      <c r="D567" s="110" t="s">
        <v>1208</v>
      </c>
      <c r="E567" s="67">
        <v>9.0</v>
      </c>
      <c r="F567" s="43"/>
      <c r="G567" s="42"/>
      <c r="H567" s="42"/>
      <c r="I567" s="43"/>
      <c r="J567" s="42"/>
      <c r="K567" s="43"/>
      <c r="L567" s="43"/>
      <c r="M567" s="96"/>
    </row>
    <row r="568" ht="15.75" customHeight="1">
      <c r="A568" s="102">
        <v>19.0</v>
      </c>
      <c r="B568" s="83" t="s">
        <v>1209</v>
      </c>
      <c r="C568" s="83" t="s">
        <v>1210</v>
      </c>
      <c r="D568" s="83" t="s">
        <v>1211</v>
      </c>
      <c r="E568" s="43"/>
      <c r="F568" s="43"/>
      <c r="G568" s="42"/>
      <c r="H568" s="42"/>
      <c r="I568" s="43"/>
      <c r="J568" s="42"/>
      <c r="K568" s="43"/>
      <c r="L568" s="67">
        <v>5.0</v>
      </c>
      <c r="M568" s="96"/>
    </row>
    <row r="569" ht="15.75" customHeight="1">
      <c r="A569" s="102">
        <v>20.0</v>
      </c>
      <c r="B569" s="83" t="s">
        <v>1212</v>
      </c>
      <c r="C569" s="83" t="s">
        <v>1213</v>
      </c>
      <c r="D569" s="43"/>
      <c r="E569" s="67">
        <v>9.0</v>
      </c>
      <c r="F569" s="43"/>
      <c r="G569" s="42"/>
      <c r="H569" s="42"/>
      <c r="I569" s="43"/>
      <c r="J569" s="42"/>
      <c r="K569" s="43"/>
      <c r="L569" s="43"/>
      <c r="M569" s="96"/>
    </row>
    <row r="570" ht="15.75" customHeight="1">
      <c r="A570" s="102">
        <v>21.0</v>
      </c>
      <c r="B570" s="87" t="s">
        <v>1214</v>
      </c>
      <c r="C570" s="43"/>
      <c r="D570" s="43"/>
      <c r="E570" s="43"/>
      <c r="F570" s="43"/>
      <c r="G570" s="42"/>
      <c r="H570" s="42"/>
      <c r="I570" s="43"/>
      <c r="J570" s="42"/>
      <c r="K570" s="43"/>
      <c r="L570" s="74">
        <v>5.0</v>
      </c>
      <c r="M570" s="96"/>
    </row>
    <row r="571" ht="15.75" customHeight="1">
      <c r="A571" s="102"/>
      <c r="E571" s="26"/>
      <c r="F571" s="26"/>
      <c r="G571" s="100"/>
      <c r="H571" s="100"/>
      <c r="I571" s="26"/>
      <c r="J571" s="100"/>
      <c r="K571" s="26"/>
      <c r="L571" s="26"/>
      <c r="M571" s="96"/>
    </row>
    <row r="572" ht="15.75" customHeight="1">
      <c r="A572" s="39" t="s">
        <v>1215</v>
      </c>
      <c r="M572" s="40"/>
    </row>
    <row r="573" ht="15.75" customHeight="1">
      <c r="B573" s="31" t="s">
        <v>27</v>
      </c>
      <c r="C573" s="31" t="s">
        <v>28</v>
      </c>
      <c r="D573" s="31" t="s">
        <v>29</v>
      </c>
      <c r="E573" s="32" t="s">
        <v>30</v>
      </c>
      <c r="F573" s="13"/>
      <c r="G573" s="13"/>
      <c r="H573" s="13"/>
      <c r="I573" s="13"/>
      <c r="J573" s="13"/>
      <c r="K573" s="13"/>
      <c r="L573" s="14"/>
      <c r="M573" s="33"/>
    </row>
    <row r="574" ht="15.75" customHeight="1">
      <c r="B574" s="15"/>
      <c r="C574" s="15"/>
      <c r="D574" s="15"/>
      <c r="E574" s="34" t="s">
        <v>31</v>
      </c>
      <c r="F574" s="35" t="s">
        <v>32</v>
      </c>
      <c r="G574" s="36" t="s">
        <v>33</v>
      </c>
      <c r="H574" s="37" t="s">
        <v>34</v>
      </c>
      <c r="I574" s="38" t="s">
        <v>35</v>
      </c>
      <c r="J574" s="37" t="s">
        <v>36</v>
      </c>
      <c r="K574" s="38" t="s">
        <v>37</v>
      </c>
      <c r="L574" s="2" t="s">
        <v>38</v>
      </c>
      <c r="M574" s="38" t="s">
        <v>39</v>
      </c>
    </row>
    <row r="575" ht="15.75" customHeight="1">
      <c r="A575" s="102">
        <v>1.0</v>
      </c>
      <c r="B575" s="59" t="s">
        <v>1216</v>
      </c>
      <c r="C575" s="59" t="s">
        <v>1217</v>
      </c>
      <c r="D575" s="83" t="s">
        <v>1218</v>
      </c>
      <c r="E575" s="100" t="s">
        <v>347</v>
      </c>
      <c r="F575" s="26"/>
      <c r="G575" s="100"/>
      <c r="H575" s="100"/>
      <c r="I575" s="26"/>
      <c r="J575" s="100"/>
      <c r="K575" s="26"/>
      <c r="L575" s="26"/>
      <c r="M575" s="96"/>
    </row>
    <row r="576" ht="15.75" customHeight="1">
      <c r="A576" s="102">
        <v>2.0</v>
      </c>
      <c r="B576" s="59" t="s">
        <v>1219</v>
      </c>
      <c r="C576" s="59" t="s">
        <v>1220</v>
      </c>
      <c r="D576" s="83" t="s">
        <v>1221</v>
      </c>
      <c r="E576" s="100" t="s">
        <v>347</v>
      </c>
      <c r="F576" s="26"/>
      <c r="G576" s="100"/>
      <c r="H576" s="100"/>
      <c r="I576" s="26"/>
      <c r="J576" s="100"/>
      <c r="K576" s="26"/>
      <c r="L576" s="26"/>
      <c r="M576" s="96"/>
    </row>
    <row r="577" ht="15.75" customHeight="1">
      <c r="A577" s="102">
        <v>3.0</v>
      </c>
      <c r="B577" s="59" t="s">
        <v>1222</v>
      </c>
      <c r="C577" s="59" t="s">
        <v>1223</v>
      </c>
      <c r="D577" s="83" t="s">
        <v>1224</v>
      </c>
      <c r="E577" s="100" t="s">
        <v>347</v>
      </c>
      <c r="F577" s="26"/>
      <c r="G577" s="100"/>
      <c r="H577" s="100"/>
      <c r="I577" s="26"/>
      <c r="J577" s="100"/>
      <c r="K577" s="26"/>
      <c r="L577" s="26"/>
      <c r="M577" s="96"/>
    </row>
    <row r="578" ht="15.75" customHeight="1">
      <c r="A578" s="102">
        <v>4.0</v>
      </c>
      <c r="B578" s="83" t="s">
        <v>1225</v>
      </c>
      <c r="C578" s="83" t="s">
        <v>1226</v>
      </c>
      <c r="D578" s="83" t="s">
        <v>1227</v>
      </c>
      <c r="E578" s="107">
        <v>9.0</v>
      </c>
      <c r="F578" s="26"/>
      <c r="G578" s="100"/>
      <c r="H578" s="100"/>
      <c r="I578" s="26"/>
      <c r="J578" s="100"/>
      <c r="K578" s="26"/>
      <c r="L578" s="26"/>
      <c r="M578" s="96"/>
    </row>
    <row r="579" ht="15.75" customHeight="1">
      <c r="A579" s="102">
        <v>5.0</v>
      </c>
      <c r="B579" s="59" t="s">
        <v>1228</v>
      </c>
      <c r="C579" s="59" t="s">
        <v>1229</v>
      </c>
      <c r="D579" s="83" t="s">
        <v>1230</v>
      </c>
      <c r="E579" s="100" t="s">
        <v>347</v>
      </c>
      <c r="F579" s="26"/>
      <c r="G579" s="100"/>
      <c r="H579" s="100"/>
      <c r="I579" s="26"/>
      <c r="J579" s="100"/>
      <c r="K579" s="26"/>
      <c r="L579" s="26"/>
      <c r="M579" s="96"/>
    </row>
    <row r="580" ht="15.75" customHeight="1">
      <c r="A580" s="102">
        <v>6.0</v>
      </c>
      <c r="B580" s="59" t="s">
        <v>1231</v>
      </c>
      <c r="C580" s="59" t="s">
        <v>1232</v>
      </c>
      <c r="D580" s="83" t="s">
        <v>1233</v>
      </c>
      <c r="E580" s="100" t="s">
        <v>347</v>
      </c>
      <c r="F580" s="26"/>
      <c r="G580" s="100"/>
      <c r="H580" s="100"/>
      <c r="I580" s="26"/>
      <c r="J580" s="100"/>
      <c r="K580" s="26"/>
      <c r="L580" s="26"/>
      <c r="M580" s="96"/>
    </row>
    <row r="581" ht="15.75" customHeight="1">
      <c r="A581" s="102">
        <v>7.0</v>
      </c>
      <c r="B581" s="83" t="s">
        <v>1234</v>
      </c>
      <c r="C581" s="83" t="s">
        <v>1235</v>
      </c>
      <c r="D581" s="59"/>
      <c r="E581" s="107">
        <v>9.0</v>
      </c>
      <c r="F581" s="26"/>
      <c r="G581" s="100"/>
      <c r="H581" s="100"/>
      <c r="I581" s="26"/>
      <c r="J581" s="100"/>
      <c r="K581" s="26"/>
      <c r="L581" s="26"/>
      <c r="M581" s="96"/>
    </row>
    <row r="582" ht="15.75" customHeight="1">
      <c r="A582" s="102">
        <v>8.0</v>
      </c>
      <c r="B582" s="83" t="s">
        <v>1236</v>
      </c>
      <c r="C582" s="83" t="s">
        <v>1237</v>
      </c>
      <c r="D582" s="59"/>
      <c r="E582" s="107">
        <v>9.0</v>
      </c>
      <c r="F582" s="26"/>
      <c r="G582" s="100"/>
      <c r="H582" s="100"/>
      <c r="I582" s="26"/>
      <c r="J582" s="100"/>
      <c r="K582" s="26"/>
      <c r="L582" s="26"/>
      <c r="M582" s="96"/>
    </row>
    <row r="583" ht="15.75" customHeight="1">
      <c r="A583" s="102">
        <v>9.0</v>
      </c>
      <c r="B583" s="59" t="s">
        <v>1238</v>
      </c>
      <c r="C583" s="59" t="s">
        <v>1239</v>
      </c>
      <c r="D583" s="83" t="s">
        <v>1240</v>
      </c>
      <c r="E583" s="100" t="s">
        <v>347</v>
      </c>
      <c r="F583" s="26"/>
      <c r="G583" s="100"/>
      <c r="H583" s="100"/>
      <c r="I583" s="26"/>
      <c r="J583" s="100"/>
      <c r="K583" s="26"/>
      <c r="L583" s="26"/>
      <c r="M583" s="96"/>
    </row>
    <row r="584" ht="15.75" customHeight="1">
      <c r="A584" s="102">
        <v>10.0</v>
      </c>
      <c r="B584" s="59" t="s">
        <v>1241</v>
      </c>
      <c r="C584" s="59" t="s">
        <v>1242</v>
      </c>
      <c r="D584" s="83" t="s">
        <v>1243</v>
      </c>
      <c r="E584" s="100" t="s">
        <v>347</v>
      </c>
      <c r="F584" s="26"/>
      <c r="G584" s="100"/>
      <c r="H584" s="100"/>
      <c r="I584" s="26"/>
      <c r="J584" s="100"/>
      <c r="K584" s="26"/>
      <c r="L584" s="26"/>
      <c r="M584" s="96"/>
    </row>
    <row r="585" ht="15.75" customHeight="1">
      <c r="A585" s="102">
        <v>11.0</v>
      </c>
      <c r="B585" s="59" t="s">
        <v>1244</v>
      </c>
      <c r="C585" s="59" t="s">
        <v>1245</v>
      </c>
      <c r="D585" s="59"/>
      <c r="E585" s="100" t="s">
        <v>347</v>
      </c>
      <c r="F585" s="26"/>
      <c r="G585" s="100"/>
      <c r="H585" s="100"/>
      <c r="I585" s="26"/>
      <c r="J585" s="100"/>
      <c r="K585" s="26"/>
      <c r="L585" s="26"/>
      <c r="M585" s="96"/>
    </row>
    <row r="586" ht="15.75" customHeight="1">
      <c r="A586" s="102">
        <v>12.0</v>
      </c>
      <c r="B586" s="111" t="s">
        <v>1246</v>
      </c>
      <c r="C586" s="59" t="s">
        <v>1247</v>
      </c>
      <c r="D586" s="83" t="s">
        <v>1248</v>
      </c>
      <c r="E586" s="100" t="s">
        <v>347</v>
      </c>
      <c r="F586" s="26"/>
      <c r="G586" s="100"/>
      <c r="H586" s="100"/>
      <c r="I586" s="26"/>
      <c r="J586" s="100"/>
      <c r="K586" s="26"/>
      <c r="L586" s="26"/>
      <c r="M586" s="96"/>
    </row>
    <row r="587" ht="15.75" customHeight="1">
      <c r="A587" s="102">
        <v>13.0</v>
      </c>
      <c r="B587" s="83" t="s">
        <v>1249</v>
      </c>
      <c r="C587" s="83" t="s">
        <v>1250</v>
      </c>
      <c r="D587" s="83" t="s">
        <v>1251</v>
      </c>
      <c r="E587" s="107">
        <v>9.0</v>
      </c>
      <c r="F587" s="26"/>
      <c r="G587" s="100"/>
      <c r="H587" s="100"/>
      <c r="I587" s="26"/>
      <c r="J587" s="100"/>
      <c r="K587" s="26"/>
      <c r="L587" s="26"/>
      <c r="M587" s="96"/>
    </row>
    <row r="588" ht="15.75" customHeight="1">
      <c r="A588" s="102">
        <v>14.0</v>
      </c>
      <c r="B588" s="59" t="s">
        <v>1252</v>
      </c>
      <c r="C588" s="59" t="s">
        <v>1253</v>
      </c>
      <c r="D588" s="59"/>
      <c r="E588" s="107">
        <v>8.0</v>
      </c>
      <c r="F588" s="26"/>
      <c r="G588" s="100"/>
      <c r="H588" s="100"/>
      <c r="I588" s="26"/>
      <c r="J588" s="100"/>
      <c r="K588" s="26"/>
      <c r="L588" s="26"/>
      <c r="M588" s="96"/>
    </row>
    <row r="589" ht="15.75" customHeight="1">
      <c r="A589" s="102">
        <v>15.0</v>
      </c>
      <c r="B589" s="59" t="s">
        <v>1254</v>
      </c>
      <c r="C589" s="59" t="s">
        <v>1255</v>
      </c>
      <c r="D589" s="83" t="s">
        <v>1224</v>
      </c>
      <c r="E589" s="100" t="s">
        <v>347</v>
      </c>
      <c r="F589" s="26"/>
      <c r="G589" s="100"/>
      <c r="H589" s="100"/>
      <c r="I589" s="26"/>
      <c r="J589" s="100"/>
      <c r="K589" s="26"/>
      <c r="L589" s="26"/>
      <c r="M589" s="96"/>
    </row>
    <row r="590" ht="15.75" customHeight="1">
      <c r="A590" s="102">
        <v>16.0</v>
      </c>
      <c r="B590" s="59" t="s">
        <v>1256</v>
      </c>
      <c r="C590" s="59" t="s">
        <v>1257</v>
      </c>
      <c r="D590" s="83" t="s">
        <v>1227</v>
      </c>
      <c r="E590" s="100" t="s">
        <v>347</v>
      </c>
      <c r="F590" s="26"/>
      <c r="G590" s="100"/>
      <c r="H590" s="100"/>
      <c r="I590" s="26"/>
      <c r="J590" s="100"/>
      <c r="K590" s="26"/>
      <c r="L590" s="26"/>
      <c r="M590" s="96"/>
    </row>
    <row r="591" ht="15.75" customHeight="1">
      <c r="A591" s="102">
        <v>17.0</v>
      </c>
      <c r="B591" s="59" t="s">
        <v>1258</v>
      </c>
      <c r="C591" s="59" t="s">
        <v>1259</v>
      </c>
      <c r="D591" s="83" t="s">
        <v>1260</v>
      </c>
      <c r="E591" s="100" t="s">
        <v>347</v>
      </c>
      <c r="F591" s="26"/>
      <c r="G591" s="100"/>
      <c r="H591" s="100"/>
      <c r="I591" s="26"/>
      <c r="J591" s="100"/>
      <c r="K591" s="26"/>
      <c r="L591" s="26"/>
      <c r="M591" s="96"/>
    </row>
    <row r="592" ht="15.75" customHeight="1">
      <c r="A592" s="102">
        <v>18.0</v>
      </c>
      <c r="B592" s="59" t="s">
        <v>1261</v>
      </c>
      <c r="C592" s="59" t="s">
        <v>1262</v>
      </c>
      <c r="D592" s="83" t="s">
        <v>1263</v>
      </c>
      <c r="E592" s="100" t="s">
        <v>347</v>
      </c>
      <c r="F592" s="26"/>
      <c r="G592" s="100"/>
      <c r="H592" s="100"/>
      <c r="I592" s="26"/>
      <c r="J592" s="100"/>
      <c r="K592" s="26"/>
      <c r="L592" s="26"/>
      <c r="M592" s="96"/>
    </row>
    <row r="593" ht="15.75" customHeight="1">
      <c r="A593" s="102"/>
      <c r="E593" s="26"/>
      <c r="F593" s="26"/>
      <c r="G593" s="100"/>
      <c r="H593" s="100"/>
      <c r="I593" s="26"/>
      <c r="J593" s="100"/>
      <c r="K593" s="26"/>
      <c r="L593" s="26"/>
      <c r="M593" s="96"/>
    </row>
    <row r="594" ht="15.75" customHeight="1">
      <c r="A594" s="39" t="s">
        <v>1264</v>
      </c>
      <c r="M594" s="40"/>
    </row>
    <row r="595" ht="15.75" customHeight="1">
      <c r="B595" s="31" t="s">
        <v>27</v>
      </c>
      <c r="C595" s="31" t="s">
        <v>28</v>
      </c>
      <c r="D595" s="31" t="s">
        <v>29</v>
      </c>
      <c r="E595" s="32" t="s">
        <v>30</v>
      </c>
      <c r="F595" s="13"/>
      <c r="G595" s="13"/>
      <c r="H595" s="13"/>
      <c r="I595" s="13"/>
      <c r="J595" s="13"/>
      <c r="K595" s="13"/>
      <c r="L595" s="14"/>
      <c r="M595" s="33"/>
    </row>
    <row r="596" ht="15.75" customHeight="1">
      <c r="B596" s="15"/>
      <c r="C596" s="15"/>
      <c r="D596" s="15"/>
      <c r="E596" s="34" t="s">
        <v>31</v>
      </c>
      <c r="F596" s="35" t="s">
        <v>32</v>
      </c>
      <c r="G596" s="36" t="s">
        <v>33</v>
      </c>
      <c r="H596" s="37" t="s">
        <v>34</v>
      </c>
      <c r="I596" s="38" t="s">
        <v>35</v>
      </c>
      <c r="J596" s="37" t="s">
        <v>36</v>
      </c>
      <c r="K596" s="38" t="s">
        <v>37</v>
      </c>
      <c r="L596" s="2" t="s">
        <v>38</v>
      </c>
      <c r="M596" s="38" t="s">
        <v>39</v>
      </c>
    </row>
    <row r="597" ht="15.75" customHeight="1">
      <c r="A597" s="102">
        <v>1.0</v>
      </c>
      <c r="B597" s="1" t="s">
        <v>1265</v>
      </c>
      <c r="C597" s="1" t="s">
        <v>1266</v>
      </c>
      <c r="E597" s="100" t="s">
        <v>347</v>
      </c>
      <c r="F597" s="26"/>
      <c r="G597" s="100"/>
      <c r="H597" s="100"/>
      <c r="I597" s="26"/>
      <c r="J597" s="100"/>
      <c r="K597" s="26"/>
      <c r="L597" s="26"/>
      <c r="M597" s="96"/>
    </row>
    <row r="598" ht="15.75" customHeight="1">
      <c r="A598" s="102"/>
      <c r="E598" s="26"/>
      <c r="F598" s="26"/>
      <c r="G598" s="100"/>
      <c r="H598" s="100"/>
      <c r="I598" s="26"/>
      <c r="J598" s="100"/>
      <c r="K598" s="26"/>
      <c r="L598" s="26"/>
      <c r="M598" s="96"/>
    </row>
    <row r="599" ht="15.75" customHeight="1">
      <c r="A599" s="102"/>
      <c r="E599" s="26"/>
      <c r="F599" s="26"/>
      <c r="G599" s="100"/>
      <c r="H599" s="100"/>
      <c r="I599" s="26"/>
      <c r="J599" s="100"/>
      <c r="K599" s="26"/>
      <c r="L599" s="26"/>
      <c r="M599" s="96"/>
    </row>
    <row r="600" ht="15.75" customHeight="1">
      <c r="A600" s="39" t="s">
        <v>1267</v>
      </c>
      <c r="M600" s="40"/>
    </row>
    <row r="601" ht="15.75" customHeight="1">
      <c r="B601" s="31" t="s">
        <v>27</v>
      </c>
      <c r="C601" s="31" t="s">
        <v>28</v>
      </c>
      <c r="D601" s="31" t="s">
        <v>29</v>
      </c>
      <c r="E601" s="32" t="s">
        <v>30</v>
      </c>
      <c r="F601" s="13"/>
      <c r="G601" s="13"/>
      <c r="H601" s="13"/>
      <c r="I601" s="13"/>
      <c r="J601" s="13"/>
      <c r="K601" s="13"/>
      <c r="L601" s="14"/>
      <c r="M601" s="33"/>
    </row>
    <row r="602" ht="15.75" customHeight="1">
      <c r="B602" s="15"/>
      <c r="C602" s="15"/>
      <c r="D602" s="15"/>
      <c r="E602" s="34" t="s">
        <v>31</v>
      </c>
      <c r="F602" s="35" t="s">
        <v>32</v>
      </c>
      <c r="G602" s="36" t="s">
        <v>33</v>
      </c>
      <c r="H602" s="37" t="s">
        <v>34</v>
      </c>
      <c r="I602" s="38" t="s">
        <v>35</v>
      </c>
      <c r="J602" s="37" t="s">
        <v>36</v>
      </c>
      <c r="K602" s="38" t="s">
        <v>37</v>
      </c>
      <c r="L602" s="2" t="s">
        <v>38</v>
      </c>
      <c r="M602" s="38" t="s">
        <v>39</v>
      </c>
    </row>
    <row r="603" ht="15.75" customHeight="1">
      <c r="A603" s="102">
        <v>1.0</v>
      </c>
      <c r="B603" s="83" t="s">
        <v>1268</v>
      </c>
      <c r="C603" s="83" t="s">
        <v>1269</v>
      </c>
      <c r="D603" s="83" t="s">
        <v>1270</v>
      </c>
      <c r="E603" s="107">
        <v>9.0</v>
      </c>
      <c r="F603" s="26"/>
      <c r="G603" s="100"/>
      <c r="H603" s="100"/>
      <c r="I603" s="26"/>
      <c r="J603" s="100"/>
      <c r="K603" s="26"/>
      <c r="L603" s="26"/>
      <c r="M603" s="96"/>
    </row>
    <row r="604" ht="15.75" customHeight="1">
      <c r="A604" s="102">
        <v>2.0</v>
      </c>
      <c r="B604" s="83" t="s">
        <v>1271</v>
      </c>
      <c r="C604" s="83" t="s">
        <v>1199</v>
      </c>
      <c r="D604" s="83" t="s">
        <v>1272</v>
      </c>
      <c r="E604" s="107">
        <v>9.0</v>
      </c>
      <c r="F604" s="26"/>
      <c r="G604" s="100"/>
      <c r="H604" s="100"/>
      <c r="I604" s="26"/>
      <c r="J604" s="100"/>
      <c r="K604" s="26"/>
      <c r="L604" s="26"/>
      <c r="M604" s="96"/>
    </row>
    <row r="605" ht="15.75" customHeight="1">
      <c r="A605" s="102">
        <v>3.0</v>
      </c>
      <c r="B605" s="83" t="s">
        <v>1273</v>
      </c>
      <c r="C605" s="83" t="s">
        <v>1274</v>
      </c>
      <c r="D605" s="59"/>
      <c r="E605" s="107">
        <v>9.0</v>
      </c>
      <c r="F605" s="26"/>
      <c r="G605" s="100"/>
      <c r="H605" s="100"/>
      <c r="I605" s="26"/>
      <c r="J605" s="100"/>
      <c r="K605" s="26"/>
      <c r="L605" s="26"/>
      <c r="M605" s="96"/>
    </row>
    <row r="606" ht="15.75" customHeight="1">
      <c r="A606" s="102">
        <v>4.0</v>
      </c>
      <c r="B606" s="83" t="s">
        <v>1275</v>
      </c>
      <c r="C606" s="83" t="s">
        <v>1276</v>
      </c>
      <c r="D606" s="83" t="s">
        <v>1277</v>
      </c>
      <c r="E606" s="107">
        <v>9.0</v>
      </c>
      <c r="F606" s="26"/>
      <c r="G606" s="100"/>
      <c r="H606" s="100"/>
      <c r="I606" s="26"/>
      <c r="J606" s="100"/>
      <c r="K606" s="26"/>
      <c r="L606" s="26"/>
      <c r="M606" s="96"/>
    </row>
    <row r="607" ht="15.75" customHeight="1">
      <c r="A607" s="102">
        <v>5.0</v>
      </c>
      <c r="B607" s="83" t="s">
        <v>1278</v>
      </c>
      <c r="C607" s="83" t="s">
        <v>1279</v>
      </c>
      <c r="D607" s="83" t="s">
        <v>1280</v>
      </c>
      <c r="E607" s="107">
        <v>9.0</v>
      </c>
      <c r="F607" s="26"/>
      <c r="G607" s="100"/>
      <c r="H607" s="100"/>
      <c r="I607" s="26"/>
      <c r="J607" s="100"/>
      <c r="K607" s="26"/>
      <c r="L607" s="26"/>
      <c r="M607" s="96"/>
    </row>
    <row r="608" ht="15.75" customHeight="1">
      <c r="A608" s="102">
        <v>6.0</v>
      </c>
      <c r="B608" s="83" t="s">
        <v>1281</v>
      </c>
      <c r="C608" s="59"/>
      <c r="D608" s="59"/>
      <c r="E608" s="107">
        <v>9.0</v>
      </c>
      <c r="F608" s="26"/>
      <c r="G608" s="100"/>
      <c r="H608" s="100"/>
      <c r="I608" s="26"/>
      <c r="J608" s="100"/>
      <c r="K608" s="26"/>
      <c r="L608" s="26"/>
      <c r="M608" s="96"/>
    </row>
    <row r="609" ht="15.75" customHeight="1">
      <c r="A609" s="102">
        <v>7.0</v>
      </c>
      <c r="B609" s="59" t="s">
        <v>1282</v>
      </c>
      <c r="C609" s="59" t="s">
        <v>1283</v>
      </c>
      <c r="D609" s="83" t="s">
        <v>1284</v>
      </c>
      <c r="E609" s="100" t="s">
        <v>347</v>
      </c>
      <c r="F609" s="26"/>
      <c r="G609" s="100"/>
      <c r="H609" s="100"/>
      <c r="I609" s="26"/>
      <c r="J609" s="100"/>
      <c r="K609" s="26"/>
      <c r="L609" s="26"/>
      <c r="M609" s="96"/>
    </row>
    <row r="610" ht="15.75" customHeight="1">
      <c r="A610" s="102"/>
      <c r="E610" s="26"/>
      <c r="F610" s="26"/>
      <c r="G610" s="100"/>
      <c r="H610" s="100"/>
      <c r="I610" s="26"/>
      <c r="J610" s="100"/>
      <c r="K610" s="26"/>
      <c r="L610" s="26"/>
      <c r="M610" s="96"/>
    </row>
    <row r="611" ht="15.75" customHeight="1">
      <c r="A611" s="39" t="s">
        <v>1285</v>
      </c>
      <c r="M611" s="40"/>
    </row>
    <row r="612" ht="15.75" customHeight="1">
      <c r="B612" s="31" t="s">
        <v>27</v>
      </c>
      <c r="C612" s="31" t="s">
        <v>28</v>
      </c>
      <c r="D612" s="31" t="s">
        <v>29</v>
      </c>
      <c r="E612" s="32" t="s">
        <v>30</v>
      </c>
      <c r="F612" s="13"/>
      <c r="G612" s="13"/>
      <c r="H612" s="13"/>
      <c r="I612" s="13"/>
      <c r="J612" s="13"/>
      <c r="K612" s="13"/>
      <c r="L612" s="14"/>
      <c r="M612" s="33"/>
    </row>
    <row r="613" ht="15.75" customHeight="1">
      <c r="B613" s="15"/>
      <c r="C613" s="15"/>
      <c r="D613" s="15"/>
      <c r="E613" s="34" t="s">
        <v>31</v>
      </c>
      <c r="F613" s="35" t="s">
        <v>32</v>
      </c>
      <c r="G613" s="36" t="s">
        <v>33</v>
      </c>
      <c r="H613" s="37" t="s">
        <v>34</v>
      </c>
      <c r="I613" s="38" t="s">
        <v>35</v>
      </c>
      <c r="J613" s="37" t="s">
        <v>36</v>
      </c>
      <c r="K613" s="38" t="s">
        <v>37</v>
      </c>
      <c r="L613" s="2" t="s">
        <v>38</v>
      </c>
      <c r="M613" s="38" t="s">
        <v>39</v>
      </c>
    </row>
    <row r="614" ht="15.75" customHeight="1">
      <c r="A614" s="102">
        <v>1.0</v>
      </c>
      <c r="B614" s="83" t="s">
        <v>1286</v>
      </c>
      <c r="C614" s="83" t="s">
        <v>1287</v>
      </c>
      <c r="D614" s="59"/>
      <c r="E614" s="107">
        <v>9.0</v>
      </c>
      <c r="F614" s="26"/>
      <c r="G614" s="100"/>
      <c r="H614" s="100"/>
      <c r="I614" s="26"/>
      <c r="J614" s="100"/>
      <c r="K614" s="26"/>
      <c r="L614" s="26"/>
      <c r="M614" s="96"/>
    </row>
    <row r="615" ht="15.75" customHeight="1">
      <c r="A615" s="102">
        <v>2.0</v>
      </c>
      <c r="B615" s="83" t="s">
        <v>1288</v>
      </c>
      <c r="C615" s="83" t="s">
        <v>1289</v>
      </c>
      <c r="D615" s="59"/>
      <c r="E615" s="107">
        <v>9.0</v>
      </c>
      <c r="F615" s="26"/>
      <c r="G615" s="100"/>
      <c r="H615" s="100"/>
      <c r="I615" s="26"/>
      <c r="J615" s="100"/>
      <c r="K615" s="26"/>
      <c r="L615" s="26"/>
      <c r="M615" s="96"/>
    </row>
    <row r="616" ht="15.75" customHeight="1">
      <c r="A616" s="102">
        <v>3.0</v>
      </c>
      <c r="B616" s="83" t="s">
        <v>1290</v>
      </c>
      <c r="C616" s="83" t="s">
        <v>1291</v>
      </c>
      <c r="D616" s="83" t="s">
        <v>1292</v>
      </c>
      <c r="E616" s="107">
        <v>9.0</v>
      </c>
      <c r="F616" s="26"/>
      <c r="G616" s="100"/>
      <c r="H616" s="100"/>
      <c r="I616" s="26"/>
      <c r="J616" s="100"/>
      <c r="K616" s="26"/>
      <c r="L616" s="26"/>
      <c r="M616" s="96"/>
    </row>
    <row r="617" ht="15.75" customHeight="1">
      <c r="A617" s="102">
        <v>4.0</v>
      </c>
      <c r="B617" s="83" t="s">
        <v>1293</v>
      </c>
      <c r="C617" s="83" t="s">
        <v>1294</v>
      </c>
      <c r="D617" s="106" t="s">
        <v>1295</v>
      </c>
      <c r="E617" s="107">
        <v>9.0</v>
      </c>
      <c r="F617" s="26"/>
      <c r="G617" s="100"/>
      <c r="H617" s="100"/>
      <c r="I617" s="26"/>
      <c r="J617" s="100"/>
      <c r="K617" s="112" t="s">
        <v>1296</v>
      </c>
      <c r="L617" s="26"/>
      <c r="M617" s="96"/>
    </row>
    <row r="618" ht="15.75" customHeight="1">
      <c r="A618" s="102">
        <v>5.0</v>
      </c>
      <c r="B618" s="83" t="s">
        <v>1297</v>
      </c>
      <c r="C618" s="83" t="s">
        <v>1298</v>
      </c>
      <c r="D618" s="59"/>
      <c r="E618" s="107">
        <v>9.0</v>
      </c>
      <c r="F618" s="26"/>
      <c r="G618" s="100"/>
      <c r="H618" s="100"/>
      <c r="I618" s="26"/>
      <c r="J618" s="100"/>
      <c r="K618" s="26"/>
      <c r="L618" s="26"/>
      <c r="M618" s="96"/>
    </row>
    <row r="619" ht="15.75" customHeight="1">
      <c r="A619" s="102">
        <v>6.0</v>
      </c>
      <c r="B619" s="83" t="s">
        <v>1299</v>
      </c>
      <c r="C619" s="83" t="s">
        <v>1300</v>
      </c>
      <c r="D619" s="110" t="s">
        <v>1301</v>
      </c>
      <c r="E619" s="107">
        <v>9.0</v>
      </c>
      <c r="F619" s="26"/>
      <c r="G619" s="100"/>
      <c r="H619" s="100"/>
      <c r="I619" s="26"/>
      <c r="J619" s="100"/>
      <c r="K619" s="26"/>
      <c r="L619" s="26"/>
      <c r="M619" s="96"/>
    </row>
    <row r="620" ht="15.75" customHeight="1">
      <c r="A620" s="102">
        <v>7.0</v>
      </c>
      <c r="B620" s="59" t="s">
        <v>1302</v>
      </c>
      <c r="C620" s="59" t="s">
        <v>1303</v>
      </c>
      <c r="D620" s="59"/>
      <c r="E620" s="100" t="s">
        <v>347</v>
      </c>
      <c r="F620" s="26"/>
      <c r="G620" s="100"/>
      <c r="H620" s="100"/>
      <c r="I620" s="26"/>
      <c r="J620" s="100"/>
      <c r="K620" s="26"/>
      <c r="L620" s="26"/>
      <c r="M620" s="96"/>
    </row>
    <row r="621" ht="15.75" customHeight="1">
      <c r="A621" s="102">
        <v>8.0</v>
      </c>
      <c r="B621" s="83" t="s">
        <v>1304</v>
      </c>
      <c r="C621" s="83" t="s">
        <v>1305</v>
      </c>
      <c r="D621" s="83" t="s">
        <v>1306</v>
      </c>
      <c r="E621" s="107">
        <v>9.0</v>
      </c>
      <c r="F621" s="26"/>
      <c r="G621" s="100"/>
      <c r="H621" s="100"/>
      <c r="I621" s="26"/>
      <c r="J621" s="100"/>
      <c r="K621" s="26"/>
      <c r="L621" s="26"/>
      <c r="M621" s="96"/>
    </row>
    <row r="622" ht="15.75" customHeight="1">
      <c r="A622" s="102"/>
      <c r="E622" s="26"/>
      <c r="F622" s="26"/>
      <c r="G622" s="100"/>
      <c r="H622" s="100"/>
      <c r="I622" s="26"/>
      <c r="J622" s="100"/>
      <c r="K622" s="26"/>
      <c r="L622" s="26"/>
      <c r="M622" s="96"/>
    </row>
    <row r="623" ht="15.75" customHeight="1">
      <c r="A623" s="39" t="s">
        <v>1307</v>
      </c>
      <c r="M623" s="40"/>
    </row>
    <row r="624" ht="15.75" customHeight="1">
      <c r="B624" s="31" t="s">
        <v>27</v>
      </c>
      <c r="C624" s="31" t="s">
        <v>28</v>
      </c>
      <c r="D624" s="31" t="s">
        <v>29</v>
      </c>
      <c r="E624" s="32" t="s">
        <v>30</v>
      </c>
      <c r="F624" s="13"/>
      <c r="G624" s="13"/>
      <c r="H624" s="13"/>
      <c r="I624" s="13"/>
      <c r="J624" s="13"/>
      <c r="K624" s="13"/>
      <c r="L624" s="14"/>
      <c r="M624" s="33"/>
    </row>
    <row r="625" ht="15.75" customHeight="1">
      <c r="B625" s="15"/>
      <c r="C625" s="15"/>
      <c r="D625" s="15"/>
      <c r="E625" s="34" t="s">
        <v>31</v>
      </c>
      <c r="F625" s="35" t="s">
        <v>32</v>
      </c>
      <c r="G625" s="36" t="s">
        <v>33</v>
      </c>
      <c r="H625" s="37" t="s">
        <v>34</v>
      </c>
      <c r="I625" s="38" t="s">
        <v>35</v>
      </c>
      <c r="J625" s="37" t="s">
        <v>36</v>
      </c>
      <c r="K625" s="38" t="s">
        <v>37</v>
      </c>
      <c r="L625" s="2" t="s">
        <v>38</v>
      </c>
      <c r="M625" s="38" t="s">
        <v>39</v>
      </c>
    </row>
    <row r="626" ht="15.75" customHeight="1">
      <c r="A626" s="102">
        <v>1.0</v>
      </c>
      <c r="B626" s="83" t="s">
        <v>1308</v>
      </c>
      <c r="C626" s="83" t="s">
        <v>1309</v>
      </c>
      <c r="D626" s="59"/>
      <c r="E626" s="107">
        <v>9.0</v>
      </c>
      <c r="F626" s="26"/>
      <c r="G626" s="100"/>
      <c r="H626" s="100"/>
      <c r="I626" s="26"/>
      <c r="J626" s="100"/>
      <c r="K626" s="26"/>
      <c r="L626" s="26"/>
      <c r="M626" s="96"/>
    </row>
    <row r="627" ht="15.75" customHeight="1">
      <c r="A627" s="102">
        <v>2.0</v>
      </c>
      <c r="B627" s="83" t="s">
        <v>1310</v>
      </c>
      <c r="C627" s="83" t="s">
        <v>1294</v>
      </c>
      <c r="D627" s="83" t="s">
        <v>1311</v>
      </c>
      <c r="E627" s="107">
        <v>9.0</v>
      </c>
      <c r="F627" s="26"/>
      <c r="G627" s="100"/>
      <c r="H627" s="100"/>
      <c r="I627" s="26"/>
      <c r="J627" s="100"/>
      <c r="K627" s="26"/>
      <c r="L627" s="26"/>
      <c r="M627" s="96"/>
    </row>
    <row r="628" ht="15.75" customHeight="1">
      <c r="A628" s="102">
        <v>3.0</v>
      </c>
      <c r="B628" s="83" t="s">
        <v>1312</v>
      </c>
      <c r="C628" s="83" t="s">
        <v>1174</v>
      </c>
      <c r="D628" s="83" t="s">
        <v>1313</v>
      </c>
      <c r="E628" s="107">
        <v>9.0</v>
      </c>
      <c r="F628" s="26"/>
      <c r="G628" s="100"/>
      <c r="H628" s="100"/>
      <c r="I628" s="26"/>
      <c r="J628" s="100"/>
      <c r="K628" s="26"/>
      <c r="L628" s="26"/>
      <c r="M628" s="96"/>
    </row>
    <row r="629" ht="15.75" customHeight="1">
      <c r="A629" s="102">
        <v>4.0</v>
      </c>
      <c r="B629" s="83" t="s">
        <v>1314</v>
      </c>
      <c r="C629" s="83" t="s">
        <v>1315</v>
      </c>
      <c r="D629" s="59"/>
      <c r="E629" s="107">
        <v>9.0</v>
      </c>
      <c r="F629" s="26"/>
      <c r="G629" s="100"/>
      <c r="H629" s="100"/>
      <c r="I629" s="26"/>
      <c r="J629" s="100"/>
      <c r="K629" s="26"/>
      <c r="L629" s="26"/>
      <c r="M629" s="96"/>
    </row>
    <row r="630" ht="15.75" customHeight="1">
      <c r="A630" s="102">
        <v>5.0</v>
      </c>
      <c r="B630" s="83" t="s">
        <v>1316</v>
      </c>
      <c r="C630" s="83" t="s">
        <v>1317</v>
      </c>
      <c r="D630" s="83" t="s">
        <v>1318</v>
      </c>
      <c r="E630" s="107">
        <v>9.0</v>
      </c>
      <c r="F630" s="26"/>
      <c r="G630" s="100"/>
      <c r="H630" s="100"/>
      <c r="I630" s="26"/>
      <c r="J630" s="100"/>
      <c r="K630" s="26"/>
      <c r="L630" s="26"/>
      <c r="M630" s="96"/>
    </row>
    <row r="631" ht="15.75" customHeight="1">
      <c r="A631" s="102">
        <v>6.0</v>
      </c>
      <c r="B631" s="83" t="s">
        <v>1319</v>
      </c>
      <c r="C631" s="83" t="s">
        <v>1320</v>
      </c>
      <c r="D631" s="59"/>
      <c r="E631" s="107">
        <v>9.0</v>
      </c>
      <c r="F631" s="26"/>
      <c r="G631" s="100"/>
      <c r="H631" s="100"/>
      <c r="I631" s="26"/>
      <c r="J631" s="100"/>
      <c r="K631" s="26"/>
      <c r="L631" s="26"/>
      <c r="M631" s="96"/>
    </row>
    <row r="632" ht="15.75" customHeight="1">
      <c r="A632" s="102">
        <v>7.0</v>
      </c>
      <c r="B632" s="83" t="s">
        <v>1321</v>
      </c>
      <c r="C632" s="59" t="s">
        <v>1322</v>
      </c>
      <c r="D632" s="83" t="s">
        <v>1323</v>
      </c>
      <c r="E632" s="100" t="s">
        <v>347</v>
      </c>
      <c r="F632" s="26"/>
      <c r="G632" s="100"/>
      <c r="H632" s="100"/>
      <c r="I632" s="26"/>
      <c r="J632" s="100"/>
      <c r="K632" s="26"/>
      <c r="L632" s="26"/>
      <c r="M632" s="96"/>
    </row>
    <row r="633" ht="15.75" customHeight="1">
      <c r="A633" s="102">
        <v>8.0</v>
      </c>
      <c r="B633" s="87" t="s">
        <v>1324</v>
      </c>
      <c r="D633" s="83" t="s">
        <v>1325</v>
      </c>
      <c r="E633" s="113"/>
      <c r="F633" s="26"/>
      <c r="G633" s="100"/>
      <c r="H633" s="100"/>
      <c r="I633" s="26"/>
      <c r="J633" s="100"/>
      <c r="K633" s="26"/>
      <c r="L633" s="114">
        <v>5.0</v>
      </c>
      <c r="M633" s="96"/>
    </row>
    <row r="634" ht="15.75" customHeight="1">
      <c r="A634" s="102">
        <v>9.0</v>
      </c>
      <c r="B634" s="83" t="s">
        <v>1326</v>
      </c>
      <c r="C634" s="83" t="s">
        <v>1317</v>
      </c>
      <c r="D634" s="83" t="s">
        <v>1327</v>
      </c>
      <c r="E634" s="107">
        <v>9.0</v>
      </c>
      <c r="F634" s="26"/>
      <c r="G634" s="100"/>
      <c r="H634" s="100"/>
      <c r="I634" s="26"/>
      <c r="J634" s="100"/>
      <c r="K634" s="26"/>
      <c r="L634" s="26"/>
      <c r="M634" s="96"/>
    </row>
    <row r="635" ht="15.75" customHeight="1"/>
    <row r="636" ht="15.75" customHeight="1">
      <c r="A636" s="39" t="s">
        <v>1328</v>
      </c>
      <c r="M636" s="40"/>
    </row>
    <row r="637" ht="15.75" customHeight="1">
      <c r="B637" s="31" t="s">
        <v>27</v>
      </c>
      <c r="C637" s="31" t="s">
        <v>28</v>
      </c>
      <c r="D637" s="31" t="s">
        <v>29</v>
      </c>
      <c r="E637" s="32" t="s">
        <v>30</v>
      </c>
      <c r="F637" s="13"/>
      <c r="G637" s="13"/>
      <c r="H637" s="13"/>
      <c r="I637" s="13"/>
      <c r="J637" s="13"/>
      <c r="K637" s="13"/>
      <c r="L637" s="14"/>
      <c r="M637" s="33"/>
    </row>
    <row r="638" ht="15.75" customHeight="1">
      <c r="B638" s="15"/>
      <c r="C638" s="15"/>
      <c r="D638" s="15"/>
      <c r="E638" s="34" t="s">
        <v>31</v>
      </c>
      <c r="F638" s="35" t="s">
        <v>32</v>
      </c>
      <c r="G638" s="36" t="s">
        <v>33</v>
      </c>
      <c r="H638" s="37" t="s">
        <v>34</v>
      </c>
      <c r="I638" s="38" t="s">
        <v>35</v>
      </c>
      <c r="J638" s="37" t="s">
        <v>36</v>
      </c>
      <c r="K638" s="38" t="s">
        <v>37</v>
      </c>
      <c r="L638" s="2" t="s">
        <v>38</v>
      </c>
      <c r="M638" s="38" t="s">
        <v>39</v>
      </c>
    </row>
    <row r="639" ht="15.75" customHeight="1">
      <c r="A639" s="102">
        <v>1.0</v>
      </c>
      <c r="B639" s="83" t="s">
        <v>1329</v>
      </c>
      <c r="C639" s="83" t="s">
        <v>1330</v>
      </c>
      <c r="D639" s="83" t="s">
        <v>1331</v>
      </c>
      <c r="E639" s="107">
        <v>9.0</v>
      </c>
      <c r="F639" s="26"/>
      <c r="G639" s="100"/>
      <c r="H639" s="100"/>
      <c r="I639" s="26"/>
      <c r="J639" s="100"/>
      <c r="K639" s="26"/>
      <c r="L639" s="26"/>
      <c r="M639" s="96"/>
    </row>
    <row r="640" ht="15.75" customHeight="1">
      <c r="A640" s="102">
        <v>2.0</v>
      </c>
      <c r="B640" s="83" t="s">
        <v>1332</v>
      </c>
      <c r="C640" s="83" t="s">
        <v>1333</v>
      </c>
      <c r="D640" s="59"/>
      <c r="E640" s="107">
        <v>9.0</v>
      </c>
      <c r="F640" s="26"/>
      <c r="G640" s="100"/>
      <c r="H640" s="100"/>
      <c r="I640" s="26"/>
      <c r="J640" s="100"/>
      <c r="K640" s="26"/>
      <c r="L640" s="26"/>
      <c r="M640" s="96"/>
    </row>
    <row r="641" ht="15.75" customHeight="1">
      <c r="A641" s="102">
        <v>3.0</v>
      </c>
      <c r="B641" s="83" t="s">
        <v>1334</v>
      </c>
      <c r="C641" s="83" t="s">
        <v>1232</v>
      </c>
      <c r="D641" s="106" t="s">
        <v>1335</v>
      </c>
      <c r="E641" s="107">
        <v>9.0</v>
      </c>
      <c r="F641" s="26"/>
      <c r="G641" s="100"/>
      <c r="H641" s="100"/>
      <c r="I641" s="26"/>
      <c r="J641" s="100"/>
      <c r="K641" s="26"/>
      <c r="L641" s="26"/>
      <c r="M641" s="96"/>
    </row>
    <row r="642" ht="15.75" customHeight="1">
      <c r="A642" s="102">
        <v>4.0</v>
      </c>
      <c r="B642" s="83" t="s">
        <v>1336</v>
      </c>
      <c r="C642" s="83" t="s">
        <v>1337</v>
      </c>
      <c r="D642" s="59"/>
      <c r="E642" s="107">
        <v>9.0</v>
      </c>
      <c r="F642" s="26"/>
      <c r="G642" s="100"/>
      <c r="H642" s="100"/>
      <c r="I642" s="26"/>
      <c r="J642" s="100"/>
      <c r="K642" s="26"/>
      <c r="L642" s="26"/>
      <c r="M642" s="96"/>
    </row>
    <row r="643" ht="15.75" customHeight="1">
      <c r="A643" s="102">
        <v>5.0</v>
      </c>
      <c r="B643" s="83" t="s">
        <v>1338</v>
      </c>
      <c r="C643" s="83" t="s">
        <v>1339</v>
      </c>
      <c r="D643" s="59"/>
      <c r="E643" s="107">
        <v>9.0</v>
      </c>
      <c r="F643" s="26"/>
      <c r="G643" s="100"/>
      <c r="H643" s="100"/>
      <c r="I643" s="26">
        <v>8.0</v>
      </c>
      <c r="J643" s="100"/>
      <c r="K643" s="26"/>
      <c r="L643" s="26"/>
      <c r="M643" s="96"/>
    </row>
    <row r="644" ht="15.75" customHeight="1">
      <c r="A644" s="102">
        <v>6.0</v>
      </c>
      <c r="B644" s="83" t="s">
        <v>1340</v>
      </c>
      <c r="C644" s="83" t="s">
        <v>1232</v>
      </c>
      <c r="D644" s="106" t="s">
        <v>1341</v>
      </c>
      <c r="E644" s="107">
        <v>9.0</v>
      </c>
      <c r="F644" s="26"/>
      <c r="G644" s="100"/>
      <c r="H644" s="100"/>
      <c r="I644" s="26"/>
      <c r="J644" s="100"/>
      <c r="K644" s="26"/>
      <c r="L644" s="26"/>
      <c r="M644" s="96"/>
    </row>
    <row r="645" ht="15.75" customHeight="1">
      <c r="A645" s="102">
        <v>7.0</v>
      </c>
      <c r="B645" s="83" t="s">
        <v>1342</v>
      </c>
      <c r="C645" s="83" t="s">
        <v>1343</v>
      </c>
      <c r="D645" s="59"/>
      <c r="E645" s="107">
        <v>9.0</v>
      </c>
      <c r="F645" s="26"/>
      <c r="G645" s="100"/>
      <c r="H645" s="100"/>
      <c r="I645" s="26"/>
      <c r="J645" s="100"/>
      <c r="K645" s="26"/>
      <c r="L645" s="26"/>
      <c r="M645" s="96"/>
    </row>
    <row r="646" ht="15.75" customHeight="1"/>
    <row r="647" ht="15.75" customHeight="1">
      <c r="A647" s="39" t="s">
        <v>1344</v>
      </c>
      <c r="M647" s="40"/>
    </row>
    <row r="648" ht="15.75" customHeight="1">
      <c r="B648" s="31" t="s">
        <v>27</v>
      </c>
      <c r="C648" s="31" t="s">
        <v>28</v>
      </c>
      <c r="D648" s="31" t="s">
        <v>29</v>
      </c>
      <c r="E648" s="32" t="s">
        <v>30</v>
      </c>
      <c r="F648" s="13"/>
      <c r="G648" s="13"/>
      <c r="H648" s="13"/>
      <c r="I648" s="13"/>
      <c r="J648" s="13"/>
      <c r="K648" s="13"/>
      <c r="L648" s="14"/>
      <c r="M648" s="33"/>
    </row>
    <row r="649" ht="15.75" customHeight="1">
      <c r="B649" s="15"/>
      <c r="C649" s="15"/>
      <c r="D649" s="15"/>
      <c r="E649" s="34" t="s">
        <v>31</v>
      </c>
      <c r="F649" s="35" t="s">
        <v>32</v>
      </c>
      <c r="G649" s="36" t="s">
        <v>33</v>
      </c>
      <c r="H649" s="37" t="s">
        <v>34</v>
      </c>
      <c r="I649" s="38" t="s">
        <v>35</v>
      </c>
      <c r="J649" s="37" t="s">
        <v>36</v>
      </c>
      <c r="K649" s="38" t="s">
        <v>37</v>
      </c>
      <c r="L649" s="2" t="s">
        <v>38</v>
      </c>
      <c r="M649" s="38" t="s">
        <v>39</v>
      </c>
    </row>
    <row r="650" ht="15.75" customHeight="1">
      <c r="A650" s="102">
        <v>1.0</v>
      </c>
      <c r="B650" s="83" t="s">
        <v>1345</v>
      </c>
      <c r="C650" s="83" t="s">
        <v>1346</v>
      </c>
      <c r="D650" s="83" t="s">
        <v>1347</v>
      </c>
      <c r="E650" s="107">
        <v>9.0</v>
      </c>
      <c r="F650" s="26"/>
      <c r="G650" s="100"/>
      <c r="H650" s="100"/>
      <c r="I650" s="26"/>
      <c r="J650" s="100"/>
      <c r="K650" s="26"/>
      <c r="L650" s="26"/>
      <c r="M650" s="96"/>
    </row>
    <row r="651" ht="15.75" customHeight="1">
      <c r="A651" s="102">
        <v>2.0</v>
      </c>
      <c r="B651" s="83" t="s">
        <v>1348</v>
      </c>
      <c r="C651" s="83" t="s">
        <v>1349</v>
      </c>
      <c r="D651" s="83" t="s">
        <v>1350</v>
      </c>
      <c r="E651" s="107">
        <v>9.0</v>
      </c>
      <c r="F651" s="26"/>
      <c r="G651" s="100"/>
      <c r="H651" s="100"/>
      <c r="I651" s="26"/>
      <c r="J651" s="100"/>
      <c r="K651" s="26"/>
      <c r="L651" s="26"/>
      <c r="M651" s="96"/>
    </row>
    <row r="652" ht="15.75" customHeight="1">
      <c r="A652" s="102"/>
      <c r="E652" s="26"/>
      <c r="F652" s="26"/>
      <c r="G652" s="100"/>
      <c r="H652" s="100"/>
      <c r="I652" s="26"/>
      <c r="J652" s="100"/>
      <c r="K652" s="26"/>
      <c r="L652" s="26"/>
      <c r="M652" s="96"/>
    </row>
    <row r="653" ht="15.75" customHeight="1">
      <c r="A653" s="39" t="s">
        <v>1351</v>
      </c>
      <c r="M653" s="40"/>
    </row>
    <row r="654" ht="15.75" customHeight="1">
      <c r="B654" s="31" t="s">
        <v>27</v>
      </c>
      <c r="C654" s="31" t="s">
        <v>28</v>
      </c>
      <c r="D654" s="31" t="s">
        <v>29</v>
      </c>
      <c r="E654" s="32" t="s">
        <v>30</v>
      </c>
      <c r="F654" s="13"/>
      <c r="G654" s="13"/>
      <c r="H654" s="13"/>
      <c r="I654" s="13"/>
      <c r="J654" s="13"/>
      <c r="K654" s="13"/>
      <c r="L654" s="14"/>
      <c r="M654" s="33"/>
    </row>
    <row r="655" ht="15.75" customHeight="1">
      <c r="B655" s="15"/>
      <c r="C655" s="15"/>
      <c r="D655" s="15"/>
      <c r="E655" s="34" t="s">
        <v>31</v>
      </c>
      <c r="F655" s="35" t="s">
        <v>32</v>
      </c>
      <c r="G655" s="36" t="s">
        <v>33</v>
      </c>
      <c r="H655" s="37" t="s">
        <v>34</v>
      </c>
      <c r="I655" s="38" t="s">
        <v>35</v>
      </c>
      <c r="J655" s="37" t="s">
        <v>36</v>
      </c>
      <c r="K655" s="38" t="s">
        <v>37</v>
      </c>
      <c r="L655" s="2" t="s">
        <v>38</v>
      </c>
      <c r="M655" s="38" t="s">
        <v>39</v>
      </c>
    </row>
    <row r="656" ht="15.75" customHeight="1">
      <c r="A656" s="115">
        <v>1.0</v>
      </c>
      <c r="B656" s="83" t="s">
        <v>1352</v>
      </c>
      <c r="C656" s="83" t="s">
        <v>1035</v>
      </c>
      <c r="D656" s="83"/>
      <c r="E656" s="107">
        <v>9.0</v>
      </c>
      <c r="F656" s="26"/>
      <c r="G656" s="100"/>
      <c r="H656" s="100"/>
      <c r="I656" s="26"/>
      <c r="J656" s="100"/>
      <c r="K656" s="26"/>
      <c r="L656" s="26"/>
      <c r="M656" s="96"/>
    </row>
    <row r="657" ht="15.75" customHeight="1">
      <c r="A657" s="115">
        <v>2.0</v>
      </c>
      <c r="B657" s="83" t="s">
        <v>1353</v>
      </c>
      <c r="C657" s="83" t="s">
        <v>1354</v>
      </c>
      <c r="D657" s="59"/>
      <c r="E657" s="107">
        <v>9.0</v>
      </c>
      <c r="F657" s="26"/>
      <c r="G657" s="100"/>
      <c r="H657" s="100"/>
      <c r="I657" s="26"/>
      <c r="J657" s="100"/>
      <c r="K657" s="26"/>
      <c r="L657" s="26"/>
      <c r="M657" s="96"/>
    </row>
    <row r="658" ht="15.75" customHeight="1">
      <c r="A658" s="115">
        <v>3.0</v>
      </c>
      <c r="B658" s="83" t="s">
        <v>1355</v>
      </c>
      <c r="C658" s="83" t="s">
        <v>1356</v>
      </c>
      <c r="D658" s="59"/>
      <c r="E658" s="107">
        <v>9.0</v>
      </c>
      <c r="F658" s="26"/>
      <c r="G658" s="100"/>
      <c r="H658" s="100"/>
      <c r="I658" s="26"/>
      <c r="J658" s="100"/>
      <c r="K658" s="26"/>
      <c r="L658" s="26"/>
      <c r="M658" s="96"/>
    </row>
    <row r="659" ht="15.75" customHeight="1">
      <c r="A659" s="115">
        <v>4.0</v>
      </c>
      <c r="B659" s="116" t="s">
        <v>1357</v>
      </c>
      <c r="C659" s="116" t="s">
        <v>1294</v>
      </c>
      <c r="D659" s="83"/>
      <c r="E659" s="107">
        <v>9.0</v>
      </c>
      <c r="F659" s="26"/>
      <c r="G659" s="100"/>
      <c r="H659" s="100"/>
      <c r="I659" s="26"/>
      <c r="J659" s="100"/>
      <c r="K659" s="26"/>
      <c r="L659" s="26"/>
      <c r="M659" s="96"/>
    </row>
    <row r="660" ht="15.75" customHeight="1"/>
    <row r="661" ht="15.75" customHeight="1">
      <c r="A661" s="39" t="s">
        <v>1358</v>
      </c>
      <c r="M661" s="40"/>
    </row>
    <row r="662" ht="15.75" customHeight="1">
      <c r="A662" s="102"/>
      <c r="B662" s="31" t="s">
        <v>27</v>
      </c>
      <c r="C662" s="31" t="s">
        <v>28</v>
      </c>
      <c r="D662" s="31" t="s">
        <v>29</v>
      </c>
      <c r="E662" s="32" t="s">
        <v>30</v>
      </c>
      <c r="F662" s="13"/>
      <c r="G662" s="13"/>
      <c r="H662" s="13"/>
      <c r="I662" s="13"/>
      <c r="J662" s="13"/>
      <c r="K662" s="13"/>
      <c r="L662" s="14"/>
      <c r="M662" s="33"/>
    </row>
    <row r="663" ht="15.75" customHeight="1">
      <c r="B663" s="15"/>
      <c r="C663" s="15"/>
      <c r="D663" s="15"/>
      <c r="E663" s="34" t="s">
        <v>31</v>
      </c>
      <c r="F663" s="35" t="s">
        <v>32</v>
      </c>
      <c r="G663" s="36" t="s">
        <v>33</v>
      </c>
      <c r="H663" s="37" t="s">
        <v>34</v>
      </c>
      <c r="I663" s="38" t="s">
        <v>35</v>
      </c>
      <c r="J663" s="37" t="s">
        <v>36</v>
      </c>
      <c r="K663" s="38" t="s">
        <v>37</v>
      </c>
      <c r="L663" s="2" t="s">
        <v>38</v>
      </c>
      <c r="M663" s="38" t="s">
        <v>39</v>
      </c>
    </row>
    <row r="664" ht="15.75" customHeight="1">
      <c r="A664" s="115">
        <v>1.0</v>
      </c>
      <c r="B664" s="117" t="s">
        <v>1359</v>
      </c>
      <c r="C664" s="117" t="s">
        <v>1129</v>
      </c>
      <c r="D664" s="117"/>
      <c r="E664" s="26">
        <v>9.0</v>
      </c>
      <c r="F664" s="26"/>
      <c r="G664" s="100"/>
      <c r="H664" s="100"/>
      <c r="I664" s="26"/>
      <c r="J664" s="100"/>
      <c r="K664" s="26"/>
      <c r="L664" s="26"/>
      <c r="M664" s="96"/>
    </row>
    <row r="665" ht="15.75" customHeight="1">
      <c r="A665" s="115">
        <v>2.0</v>
      </c>
      <c r="B665" s="117" t="s">
        <v>1360</v>
      </c>
      <c r="C665" s="117" t="s">
        <v>1232</v>
      </c>
      <c r="D665" s="117"/>
      <c r="E665" s="26">
        <v>9.0</v>
      </c>
      <c r="F665" s="26"/>
      <c r="G665" s="100"/>
      <c r="H665" s="100"/>
      <c r="I665" s="26"/>
      <c r="J665" s="100"/>
      <c r="K665" s="26"/>
      <c r="L665" s="26"/>
      <c r="M665" s="96"/>
    </row>
    <row r="666" ht="15.75" customHeight="1">
      <c r="A666" s="115">
        <v>3.0</v>
      </c>
      <c r="B666" s="117" t="s">
        <v>1361</v>
      </c>
      <c r="C666" s="117" t="s">
        <v>1362</v>
      </c>
      <c r="E666" s="26">
        <v>9.0</v>
      </c>
      <c r="F666" s="26"/>
      <c r="G666" s="100"/>
      <c r="H666" s="100"/>
      <c r="I666" s="26"/>
      <c r="J666" s="100"/>
      <c r="K666" s="26"/>
      <c r="L666" s="26"/>
      <c r="M666" s="96"/>
    </row>
    <row r="667" ht="15.75" customHeight="1">
      <c r="A667" s="115">
        <v>4.0</v>
      </c>
      <c r="B667" s="117" t="s">
        <v>1363</v>
      </c>
      <c r="C667" s="117" t="s">
        <v>1364</v>
      </c>
      <c r="E667" s="26">
        <v>9.0</v>
      </c>
      <c r="F667" s="26"/>
      <c r="G667" s="100"/>
      <c r="H667" s="100"/>
      <c r="I667" s="26"/>
      <c r="J667" s="100"/>
      <c r="K667" s="26"/>
      <c r="L667" s="26"/>
      <c r="M667" s="96"/>
    </row>
    <row r="668" ht="15.75" customHeight="1">
      <c r="A668" s="115">
        <v>5.0</v>
      </c>
      <c r="B668" s="117" t="s">
        <v>1365</v>
      </c>
      <c r="C668" s="117" t="s">
        <v>1112</v>
      </c>
      <c r="E668" s="26">
        <v>9.0</v>
      </c>
      <c r="F668" s="26"/>
      <c r="G668" s="100"/>
      <c r="H668" s="100"/>
      <c r="I668" s="26"/>
      <c r="J668" s="100"/>
      <c r="K668" s="26"/>
      <c r="L668" s="26"/>
      <c r="M668" s="96"/>
    </row>
    <row r="669" ht="15.75" customHeight="1">
      <c r="A669" s="115">
        <v>6.0</v>
      </c>
      <c r="B669" s="117" t="s">
        <v>1366</v>
      </c>
      <c r="C669" s="117" t="s">
        <v>1367</v>
      </c>
      <c r="E669" s="26">
        <v>9.0</v>
      </c>
      <c r="F669" s="26"/>
      <c r="G669" s="100"/>
      <c r="H669" s="100"/>
      <c r="I669" s="26"/>
      <c r="J669" s="100"/>
      <c r="K669" s="26"/>
      <c r="L669" s="26"/>
      <c r="M669" s="96"/>
    </row>
    <row r="670" ht="15.75" customHeight="1">
      <c r="A670" s="115">
        <v>7.0</v>
      </c>
      <c r="B670" s="117" t="s">
        <v>1368</v>
      </c>
      <c r="C670" s="117" t="s">
        <v>1232</v>
      </c>
      <c r="E670" s="26">
        <v>9.0</v>
      </c>
      <c r="F670" s="26"/>
      <c r="G670" s="100"/>
      <c r="H670" s="100"/>
      <c r="I670" s="26"/>
      <c r="J670" s="100"/>
      <c r="K670" s="26"/>
      <c r="L670" s="26"/>
      <c r="M670" s="96"/>
    </row>
    <row r="671" ht="15.75" customHeight="1">
      <c r="A671" s="115">
        <v>8.0</v>
      </c>
      <c r="B671" s="117" t="s">
        <v>1369</v>
      </c>
      <c r="C671" s="117" t="s">
        <v>1370</v>
      </c>
      <c r="E671" s="26">
        <v>9.0</v>
      </c>
      <c r="F671" s="26"/>
      <c r="G671" s="100"/>
      <c r="H671" s="100"/>
      <c r="I671" s="26"/>
      <c r="J671" s="100"/>
      <c r="K671" s="26"/>
      <c r="L671" s="26"/>
      <c r="M671" s="96"/>
    </row>
    <row r="672" ht="15.75" customHeight="1">
      <c r="A672" s="115">
        <v>9.0</v>
      </c>
      <c r="B672" s="117" t="s">
        <v>1371</v>
      </c>
      <c r="C672" s="117" t="s">
        <v>1112</v>
      </c>
      <c r="E672" s="26">
        <v>9.0</v>
      </c>
      <c r="F672" s="26"/>
      <c r="G672" s="100"/>
      <c r="H672" s="100"/>
      <c r="I672" s="26"/>
      <c r="J672" s="100"/>
      <c r="K672" s="26"/>
      <c r="L672" s="26"/>
      <c r="M672" s="96"/>
    </row>
    <row r="673" ht="15.75" customHeight="1">
      <c r="A673" s="115">
        <v>10.0</v>
      </c>
      <c r="B673" s="117" t="s">
        <v>1372</v>
      </c>
      <c r="C673" s="117" t="s">
        <v>1373</v>
      </c>
      <c r="E673" s="26">
        <v>9.0</v>
      </c>
      <c r="F673" s="26"/>
      <c r="G673" s="100"/>
      <c r="H673" s="100"/>
      <c r="I673" s="26"/>
      <c r="J673" s="100"/>
      <c r="K673" s="26"/>
      <c r="L673" s="26"/>
      <c r="M673" s="96"/>
    </row>
    <row r="674" ht="15.75" customHeight="1">
      <c r="A674" s="115">
        <v>11.0</v>
      </c>
      <c r="B674" s="117" t="s">
        <v>1374</v>
      </c>
      <c r="C674" s="117" t="s">
        <v>1375</v>
      </c>
      <c r="E674" s="26">
        <v>9.0</v>
      </c>
      <c r="F674" s="26"/>
      <c r="G674" s="100"/>
      <c r="H674" s="100"/>
      <c r="I674" s="26"/>
      <c r="J674" s="100"/>
      <c r="K674" s="26"/>
      <c r="L674" s="26"/>
      <c r="M674" s="96"/>
    </row>
    <row r="675" ht="15.75" customHeight="1">
      <c r="A675" s="115">
        <v>12.0</v>
      </c>
      <c r="B675" s="117" t="s">
        <v>1376</v>
      </c>
      <c r="C675" s="117" t="s">
        <v>1377</v>
      </c>
      <c r="E675" s="26">
        <v>9.0</v>
      </c>
      <c r="F675" s="26"/>
      <c r="G675" s="100"/>
      <c r="H675" s="100"/>
      <c r="I675" s="26"/>
      <c r="J675" s="100"/>
      <c r="K675" s="26"/>
      <c r="L675" s="26"/>
      <c r="M675" s="96"/>
    </row>
    <row r="676" ht="15.75" customHeight="1">
      <c r="A676" s="115">
        <v>13.0</v>
      </c>
      <c r="B676" s="117" t="s">
        <v>1378</v>
      </c>
      <c r="C676" s="117" t="s">
        <v>1379</v>
      </c>
      <c r="E676" s="26">
        <v>9.0</v>
      </c>
      <c r="F676" s="26"/>
      <c r="G676" s="100"/>
      <c r="H676" s="100"/>
      <c r="I676" s="26"/>
      <c r="J676" s="100"/>
      <c r="K676" s="26"/>
      <c r="L676" s="26"/>
      <c r="M676" s="96"/>
    </row>
    <row r="677" ht="15.75" customHeight="1">
      <c r="A677" s="115">
        <v>14.0</v>
      </c>
      <c r="B677" s="117" t="s">
        <v>1380</v>
      </c>
      <c r="C677" s="117" t="s">
        <v>1381</v>
      </c>
      <c r="E677" s="26">
        <v>9.0</v>
      </c>
      <c r="F677" s="26"/>
      <c r="G677" s="100"/>
      <c r="H677" s="100"/>
      <c r="I677" s="26"/>
      <c r="J677" s="100"/>
      <c r="K677" s="26"/>
      <c r="L677" s="26"/>
      <c r="M677" s="96"/>
    </row>
    <row r="678" ht="15.75" customHeight="1">
      <c r="A678" s="115">
        <v>15.0</v>
      </c>
      <c r="B678" s="117" t="s">
        <v>1382</v>
      </c>
      <c r="C678" s="117" t="s">
        <v>1109</v>
      </c>
      <c r="E678" s="26">
        <v>9.0</v>
      </c>
      <c r="F678" s="26"/>
      <c r="G678" s="100"/>
      <c r="H678" s="100"/>
      <c r="I678" s="26"/>
      <c r="J678" s="100"/>
      <c r="K678" s="26"/>
      <c r="L678" s="26"/>
      <c r="M678" s="96"/>
    </row>
    <row r="679" ht="15.75" customHeight="1">
      <c r="A679" s="102"/>
      <c r="E679" s="26"/>
      <c r="F679" s="26"/>
      <c r="G679" s="100"/>
      <c r="H679" s="100"/>
      <c r="I679" s="26"/>
      <c r="J679" s="100"/>
      <c r="K679" s="26"/>
      <c r="L679" s="26"/>
      <c r="M679" s="96"/>
    </row>
    <row r="680" ht="15.75" customHeight="1">
      <c r="A680" s="39" t="s">
        <v>1383</v>
      </c>
      <c r="K680" s="118"/>
      <c r="L680" s="118"/>
      <c r="M680" s="40"/>
    </row>
    <row r="681" ht="15.75" customHeight="1">
      <c r="B681" s="31" t="s">
        <v>27</v>
      </c>
      <c r="C681" s="31" t="s">
        <v>28</v>
      </c>
      <c r="D681" s="31" t="s">
        <v>29</v>
      </c>
      <c r="E681" s="32" t="s">
        <v>30</v>
      </c>
      <c r="F681" s="13"/>
      <c r="G681" s="13"/>
      <c r="H681" s="13"/>
      <c r="I681" s="13"/>
      <c r="J681" s="13"/>
      <c r="K681" s="13"/>
      <c r="L681" s="14"/>
      <c r="M681" s="33"/>
    </row>
    <row r="682" ht="15.75" customHeight="1">
      <c r="B682" s="15"/>
      <c r="C682" s="15"/>
      <c r="D682" s="15"/>
      <c r="E682" s="34" t="s">
        <v>31</v>
      </c>
      <c r="F682" s="35" t="s">
        <v>32</v>
      </c>
      <c r="G682" s="36" t="s">
        <v>33</v>
      </c>
      <c r="H682" s="37" t="s">
        <v>34</v>
      </c>
      <c r="I682" s="38" t="s">
        <v>35</v>
      </c>
      <c r="J682" s="37" t="s">
        <v>36</v>
      </c>
      <c r="K682" s="38" t="s">
        <v>37</v>
      </c>
      <c r="L682" s="2" t="s">
        <v>38</v>
      </c>
      <c r="M682" s="38" t="s">
        <v>39</v>
      </c>
    </row>
    <row r="683" ht="15.75" customHeight="1">
      <c r="A683" s="115">
        <v>1.0</v>
      </c>
      <c r="B683" s="117" t="s">
        <v>1384</v>
      </c>
      <c r="C683" s="117" t="s">
        <v>1385</v>
      </c>
      <c r="D683" s="117"/>
      <c r="E683" s="26">
        <v>9.0</v>
      </c>
      <c r="F683" s="26"/>
      <c r="G683" s="100"/>
      <c r="H683" s="100"/>
      <c r="I683" s="26"/>
      <c r="J683" s="100"/>
      <c r="K683" s="26"/>
      <c r="L683" s="26"/>
      <c r="M683" s="96"/>
    </row>
    <row r="684" ht="15.75" customHeight="1">
      <c r="A684" s="115">
        <v>2.0</v>
      </c>
      <c r="B684" s="117" t="s">
        <v>1386</v>
      </c>
      <c r="C684" s="117" t="s">
        <v>1035</v>
      </c>
      <c r="D684" s="117"/>
      <c r="E684" s="26">
        <v>9.0</v>
      </c>
      <c r="F684" s="26"/>
      <c r="G684" s="100"/>
      <c r="H684" s="100"/>
      <c r="I684" s="26"/>
      <c r="J684" s="100"/>
      <c r="K684" s="26"/>
      <c r="L684" s="26"/>
      <c r="M684" s="96"/>
    </row>
    <row r="685" ht="15.75" customHeight="1">
      <c r="A685" s="115">
        <v>3.0</v>
      </c>
      <c r="B685" s="117" t="s">
        <v>1387</v>
      </c>
      <c r="C685" s="117" t="s">
        <v>1388</v>
      </c>
      <c r="E685" s="26">
        <v>9.0</v>
      </c>
      <c r="F685" s="26"/>
      <c r="G685" s="100"/>
      <c r="H685" s="100"/>
      <c r="I685" s="26"/>
      <c r="J685" s="100"/>
      <c r="K685" s="26"/>
      <c r="L685" s="26"/>
      <c r="M685" s="96"/>
    </row>
    <row r="686" ht="15.75" customHeight="1">
      <c r="A686" s="115">
        <v>4.0</v>
      </c>
      <c r="B686" s="117" t="s">
        <v>1389</v>
      </c>
      <c r="C686" s="117" t="s">
        <v>1390</v>
      </c>
      <c r="E686" s="26">
        <v>9.0</v>
      </c>
      <c r="F686" s="26"/>
      <c r="G686" s="100"/>
      <c r="H686" s="100"/>
      <c r="I686" s="26"/>
      <c r="J686" s="100"/>
      <c r="K686" s="26"/>
      <c r="L686" s="26"/>
      <c r="M686" s="96"/>
    </row>
    <row r="687" ht="15.75" customHeight="1">
      <c r="A687" s="115">
        <v>5.0</v>
      </c>
      <c r="B687" s="117" t="s">
        <v>1391</v>
      </c>
      <c r="C687" s="117" t="s">
        <v>1392</v>
      </c>
      <c r="E687" s="26">
        <v>9.0</v>
      </c>
      <c r="F687" s="26"/>
      <c r="G687" s="100"/>
      <c r="H687" s="100"/>
      <c r="I687" s="26"/>
      <c r="J687" s="100"/>
      <c r="K687" s="26"/>
      <c r="L687" s="26"/>
      <c r="M687" s="96"/>
    </row>
    <row r="688" ht="15.75" customHeight="1">
      <c r="A688" s="115">
        <v>6.0</v>
      </c>
      <c r="B688" s="117" t="s">
        <v>1393</v>
      </c>
      <c r="C688" s="117" t="s">
        <v>1394</v>
      </c>
      <c r="E688" s="26">
        <v>9.0</v>
      </c>
      <c r="F688" s="26"/>
      <c r="G688" s="100"/>
      <c r="H688" s="100"/>
      <c r="I688" s="26"/>
      <c r="J688" s="100"/>
      <c r="K688" s="26"/>
      <c r="L688" s="26"/>
      <c r="M688" s="96"/>
    </row>
    <row r="689" ht="15.75" customHeight="1">
      <c r="A689" s="115">
        <v>7.0</v>
      </c>
      <c r="B689" s="117" t="s">
        <v>1395</v>
      </c>
      <c r="C689" s="117" t="s">
        <v>1396</v>
      </c>
      <c r="E689" s="26">
        <v>9.0</v>
      </c>
      <c r="F689" s="26"/>
      <c r="G689" s="100"/>
      <c r="H689" s="100"/>
      <c r="I689" s="26"/>
      <c r="J689" s="100"/>
      <c r="K689" s="26"/>
      <c r="L689" s="26"/>
      <c r="M689" s="96"/>
    </row>
    <row r="690" ht="15.75" customHeight="1">
      <c r="A690" s="115">
        <v>8.0</v>
      </c>
      <c r="B690" s="117" t="s">
        <v>1397</v>
      </c>
      <c r="C690" s="117" t="s">
        <v>1112</v>
      </c>
      <c r="E690" s="26">
        <v>9.0</v>
      </c>
      <c r="F690" s="26"/>
      <c r="G690" s="100"/>
      <c r="H690" s="100"/>
      <c r="I690" s="26"/>
      <c r="J690" s="100"/>
      <c r="K690" s="26"/>
      <c r="L690" s="26"/>
      <c r="M690" s="96"/>
    </row>
    <row r="691" ht="15.75" customHeight="1">
      <c r="A691" s="115">
        <v>9.0</v>
      </c>
      <c r="B691" s="117" t="s">
        <v>1398</v>
      </c>
      <c r="C691" s="117" t="s">
        <v>1392</v>
      </c>
      <c r="E691" s="26">
        <v>9.0</v>
      </c>
      <c r="F691" s="26"/>
      <c r="G691" s="100"/>
      <c r="H691" s="100"/>
      <c r="I691" s="26"/>
      <c r="J691" s="100"/>
      <c r="K691" s="26"/>
      <c r="L691" s="26"/>
      <c r="M691" s="96"/>
    </row>
    <row r="692" ht="15.75" customHeight="1">
      <c r="A692" s="115">
        <v>10.0</v>
      </c>
      <c r="B692" s="117" t="s">
        <v>1399</v>
      </c>
      <c r="C692" s="117" t="s">
        <v>1112</v>
      </c>
      <c r="E692" s="26">
        <v>9.0</v>
      </c>
      <c r="F692" s="26"/>
      <c r="G692" s="100"/>
      <c r="H692" s="100"/>
      <c r="I692" s="26"/>
      <c r="J692" s="100"/>
      <c r="K692" s="26"/>
      <c r="L692" s="26"/>
      <c r="M692" s="96"/>
    </row>
    <row r="693" ht="15.75" customHeight="1">
      <c r="A693" s="115">
        <v>11.0</v>
      </c>
      <c r="B693" s="117" t="s">
        <v>1400</v>
      </c>
      <c r="C693" s="117" t="s">
        <v>1401</v>
      </c>
      <c r="E693" s="26">
        <v>9.0</v>
      </c>
      <c r="F693" s="26"/>
      <c r="G693" s="100"/>
      <c r="H693" s="100"/>
      <c r="I693" s="26"/>
      <c r="J693" s="100"/>
      <c r="K693" s="26"/>
      <c r="L693" s="26"/>
      <c r="M693" s="96"/>
    </row>
    <row r="694" ht="15.75" customHeight="1">
      <c r="A694" s="115">
        <v>12.0</v>
      </c>
      <c r="B694" s="117" t="s">
        <v>1402</v>
      </c>
      <c r="C694" s="117" t="s">
        <v>1403</v>
      </c>
      <c r="E694" s="26">
        <v>9.0</v>
      </c>
      <c r="F694" s="26"/>
      <c r="G694" s="100"/>
      <c r="H694" s="100"/>
      <c r="I694" s="26"/>
      <c r="J694" s="100"/>
      <c r="K694" s="26"/>
      <c r="L694" s="26"/>
      <c r="M694" s="96"/>
    </row>
    <row r="695" ht="15.75" customHeight="1">
      <c r="A695" s="115">
        <v>13.0</v>
      </c>
      <c r="B695" s="117" t="s">
        <v>1404</v>
      </c>
      <c r="C695" s="117" t="s">
        <v>1405</v>
      </c>
      <c r="E695" s="26">
        <v>9.0</v>
      </c>
      <c r="F695" s="26"/>
      <c r="G695" s="100"/>
      <c r="H695" s="100"/>
      <c r="I695" s="26"/>
      <c r="J695" s="100"/>
      <c r="K695" s="26"/>
      <c r="L695" s="26"/>
      <c r="M695" s="96"/>
    </row>
    <row r="696" ht="15.75" customHeight="1">
      <c r="A696" s="115">
        <v>14.0</v>
      </c>
      <c r="B696" s="117" t="s">
        <v>1406</v>
      </c>
      <c r="C696" s="117" t="s">
        <v>1407</v>
      </c>
      <c r="E696" s="26">
        <v>9.0</v>
      </c>
      <c r="F696" s="26"/>
      <c r="G696" s="100"/>
      <c r="H696" s="100"/>
      <c r="I696" s="26"/>
      <c r="J696" s="100"/>
      <c r="K696" s="26"/>
      <c r="L696" s="26"/>
      <c r="M696" s="96"/>
    </row>
    <row r="697" ht="15.75" customHeight="1">
      <c r="A697" s="115">
        <v>15.0</v>
      </c>
      <c r="B697" s="117" t="s">
        <v>1408</v>
      </c>
      <c r="C697" s="117" t="s">
        <v>1409</v>
      </c>
      <c r="E697" s="26">
        <v>9.0</v>
      </c>
      <c r="F697" s="26"/>
      <c r="G697" s="100"/>
      <c r="H697" s="100"/>
      <c r="I697" s="26"/>
      <c r="J697" s="100"/>
      <c r="K697" s="26"/>
      <c r="L697" s="26"/>
      <c r="M697" s="96"/>
    </row>
    <row r="698" ht="15.75" customHeight="1">
      <c r="A698" s="115">
        <v>16.0</v>
      </c>
      <c r="B698" s="117" t="s">
        <v>1410</v>
      </c>
      <c r="C698" s="117" t="s">
        <v>1411</v>
      </c>
      <c r="E698" s="26">
        <v>9.0</v>
      </c>
      <c r="F698" s="26"/>
      <c r="G698" s="100"/>
      <c r="H698" s="100"/>
      <c r="I698" s="26"/>
      <c r="J698" s="100"/>
      <c r="K698" s="26"/>
      <c r="L698" s="26"/>
      <c r="M698" s="96"/>
    </row>
    <row r="699" ht="15.75" customHeight="1">
      <c r="A699" s="115">
        <v>17.0</v>
      </c>
      <c r="B699" s="117" t="s">
        <v>1412</v>
      </c>
      <c r="C699" s="117" t="s">
        <v>1413</v>
      </c>
      <c r="E699" s="26">
        <v>9.0</v>
      </c>
      <c r="F699" s="26"/>
      <c r="G699" s="100"/>
      <c r="H699" s="100"/>
      <c r="I699" s="26"/>
      <c r="J699" s="100"/>
      <c r="K699" s="26"/>
      <c r="L699" s="26"/>
      <c r="M699" s="96"/>
    </row>
    <row r="700" ht="15.75" customHeight="1">
      <c r="A700" s="119"/>
      <c r="B700" s="120"/>
      <c r="C700" s="120"/>
      <c r="D700" s="120"/>
      <c r="E700" s="121"/>
      <c r="F700" s="121"/>
      <c r="G700" s="122"/>
      <c r="H700" s="122"/>
      <c r="I700" s="121"/>
      <c r="J700" s="122"/>
      <c r="K700" s="121"/>
      <c r="L700" s="121"/>
      <c r="M700" s="123"/>
    </row>
    <row r="701" ht="15.75" customHeight="1">
      <c r="E701" s="26"/>
      <c r="F701" s="26"/>
      <c r="G701" s="100"/>
      <c r="H701" s="100"/>
      <c r="I701" s="26"/>
      <c r="J701" s="100"/>
      <c r="K701" s="26"/>
      <c r="L701" s="26"/>
      <c r="M701" s="26"/>
    </row>
    <row r="702" ht="15.75" customHeight="1">
      <c r="E702" s="26"/>
      <c r="F702" s="26"/>
      <c r="G702" s="100"/>
      <c r="H702" s="100"/>
      <c r="I702" s="26"/>
      <c r="J702" s="100"/>
      <c r="K702" s="26"/>
      <c r="L702" s="26"/>
      <c r="M702" s="26"/>
    </row>
    <row r="703" ht="15.75" customHeight="1">
      <c r="E703" s="26"/>
      <c r="F703" s="26"/>
      <c r="G703" s="100"/>
      <c r="H703" s="100"/>
      <c r="I703" s="26"/>
      <c r="J703" s="100"/>
      <c r="K703" s="26"/>
      <c r="L703" s="26"/>
      <c r="M703" s="26"/>
    </row>
    <row r="704" ht="15.75" customHeight="1">
      <c r="E704" s="26"/>
      <c r="F704" s="26"/>
      <c r="G704" s="100"/>
      <c r="H704" s="100"/>
      <c r="I704" s="26"/>
      <c r="J704" s="100"/>
      <c r="K704" s="26"/>
      <c r="L704" s="26"/>
      <c r="M704" s="26"/>
    </row>
    <row r="705" ht="15.75" customHeight="1">
      <c r="E705" s="26"/>
      <c r="F705" s="26"/>
      <c r="G705" s="100"/>
      <c r="H705" s="100"/>
      <c r="I705" s="26"/>
      <c r="J705" s="100"/>
      <c r="K705" s="26"/>
      <c r="L705" s="26"/>
      <c r="M705" s="26"/>
    </row>
    <row r="706" ht="15.75" customHeight="1">
      <c r="E706" s="26"/>
      <c r="F706" s="26"/>
      <c r="G706" s="100"/>
      <c r="H706" s="100"/>
      <c r="I706" s="26"/>
      <c r="J706" s="100"/>
      <c r="K706" s="26"/>
      <c r="L706" s="26"/>
      <c r="M706" s="26"/>
    </row>
    <row r="707" ht="15.75" customHeight="1">
      <c r="E707" s="26"/>
      <c r="F707" s="26"/>
      <c r="G707" s="100"/>
      <c r="H707" s="100"/>
      <c r="I707" s="26"/>
      <c r="J707" s="100"/>
      <c r="K707" s="26"/>
      <c r="L707" s="26"/>
      <c r="M707" s="26"/>
    </row>
    <row r="708" ht="15.75" customHeight="1">
      <c r="E708" s="26"/>
      <c r="F708" s="26"/>
      <c r="G708" s="100"/>
      <c r="H708" s="100"/>
      <c r="I708" s="26"/>
      <c r="J708" s="100"/>
      <c r="K708" s="26"/>
      <c r="L708" s="26"/>
      <c r="M708" s="26"/>
    </row>
    <row r="709" ht="15.75" customHeight="1">
      <c r="E709" s="26"/>
      <c r="F709" s="26"/>
      <c r="G709" s="100"/>
      <c r="H709" s="100"/>
      <c r="I709" s="26"/>
      <c r="J709" s="100"/>
      <c r="K709" s="26"/>
      <c r="L709" s="26"/>
      <c r="M709" s="26"/>
    </row>
    <row r="710" ht="15.75" customHeight="1">
      <c r="E710" s="26"/>
      <c r="F710" s="26"/>
      <c r="G710" s="100"/>
      <c r="H710" s="100"/>
      <c r="I710" s="26"/>
      <c r="J710" s="100"/>
      <c r="K710" s="26"/>
      <c r="L710" s="26"/>
      <c r="M710" s="26"/>
    </row>
    <row r="711" ht="15.75" customHeight="1">
      <c r="E711" s="26"/>
      <c r="F711" s="26"/>
      <c r="G711" s="100"/>
      <c r="H711" s="100"/>
      <c r="I711" s="26"/>
      <c r="J711" s="100"/>
      <c r="K711" s="26"/>
      <c r="L711" s="26"/>
      <c r="M711" s="26"/>
    </row>
    <row r="712" ht="15.75" customHeight="1">
      <c r="E712" s="26"/>
      <c r="F712" s="26"/>
      <c r="G712" s="100"/>
      <c r="H712" s="100"/>
      <c r="I712" s="26"/>
      <c r="J712" s="100"/>
      <c r="K712" s="26"/>
      <c r="L712" s="26"/>
      <c r="M712" s="26"/>
    </row>
    <row r="713" ht="15.75" customHeight="1">
      <c r="E713" s="26"/>
      <c r="F713" s="26"/>
      <c r="G713" s="100"/>
      <c r="H713" s="100"/>
      <c r="I713" s="26"/>
      <c r="J713" s="100"/>
      <c r="K713" s="26"/>
      <c r="L713" s="26"/>
      <c r="M713" s="26"/>
    </row>
    <row r="714" ht="15.75" customHeight="1">
      <c r="E714" s="26"/>
      <c r="F714" s="26"/>
      <c r="G714" s="100"/>
      <c r="H714" s="100"/>
      <c r="I714" s="26"/>
      <c r="J714" s="100"/>
      <c r="K714" s="26"/>
      <c r="L714" s="26"/>
      <c r="M714" s="26"/>
    </row>
    <row r="715" ht="15.75" customHeight="1">
      <c r="E715" s="26"/>
      <c r="F715" s="26"/>
      <c r="G715" s="100"/>
      <c r="H715" s="100"/>
      <c r="I715" s="26"/>
      <c r="J715" s="100"/>
      <c r="K715" s="26"/>
      <c r="L715" s="26"/>
      <c r="M715" s="26"/>
    </row>
    <row r="716" ht="15.75" customHeight="1">
      <c r="E716" s="26"/>
      <c r="F716" s="26"/>
      <c r="G716" s="100"/>
      <c r="H716" s="100"/>
      <c r="I716" s="26"/>
      <c r="J716" s="100"/>
      <c r="K716" s="26"/>
      <c r="L716" s="26"/>
      <c r="M716" s="26"/>
    </row>
    <row r="717" ht="15.75" customHeight="1">
      <c r="E717" s="26"/>
      <c r="F717" s="26"/>
      <c r="G717" s="100"/>
      <c r="H717" s="100"/>
      <c r="I717" s="26"/>
      <c r="J717" s="100"/>
      <c r="K717" s="26"/>
      <c r="L717" s="26"/>
      <c r="M717" s="26"/>
    </row>
    <row r="718" ht="15.75" customHeight="1">
      <c r="E718" s="26"/>
      <c r="F718" s="26"/>
      <c r="G718" s="100"/>
      <c r="H718" s="100"/>
      <c r="I718" s="26"/>
      <c r="J718" s="100"/>
      <c r="K718" s="26"/>
      <c r="L718" s="26"/>
      <c r="M718" s="26"/>
    </row>
    <row r="719" ht="15.75" customHeight="1">
      <c r="E719" s="26"/>
      <c r="F719" s="26"/>
      <c r="G719" s="100"/>
      <c r="H719" s="100"/>
      <c r="I719" s="26"/>
      <c r="J719" s="100"/>
      <c r="K719" s="26"/>
      <c r="L719" s="26"/>
      <c r="M719" s="26"/>
    </row>
    <row r="720" ht="15.75" customHeight="1">
      <c r="E720" s="26"/>
      <c r="F720" s="26"/>
      <c r="G720" s="100"/>
      <c r="H720" s="100"/>
      <c r="I720" s="26"/>
      <c r="J720" s="100"/>
      <c r="K720" s="26"/>
      <c r="L720" s="26"/>
      <c r="M720" s="26"/>
    </row>
    <row r="721" ht="15.75" customHeight="1">
      <c r="E721" s="26"/>
      <c r="F721" s="26"/>
      <c r="G721" s="100"/>
      <c r="H721" s="100"/>
      <c r="I721" s="26"/>
      <c r="J721" s="100"/>
      <c r="K721" s="26"/>
      <c r="L721" s="26"/>
      <c r="M721" s="26"/>
    </row>
    <row r="722" ht="15.75" customHeight="1">
      <c r="E722" s="26"/>
      <c r="F722" s="26"/>
      <c r="G722" s="100"/>
      <c r="H722" s="100"/>
      <c r="I722" s="26"/>
      <c r="J722" s="100"/>
      <c r="K722" s="26"/>
      <c r="L722" s="26"/>
      <c r="M722" s="26"/>
    </row>
    <row r="723" ht="15.75" customHeight="1">
      <c r="E723" s="26"/>
      <c r="F723" s="26"/>
      <c r="G723" s="100"/>
      <c r="H723" s="100"/>
      <c r="I723" s="26"/>
      <c r="J723" s="100"/>
      <c r="K723" s="26"/>
      <c r="L723" s="26"/>
      <c r="M723" s="26"/>
    </row>
    <row r="724" ht="15.75" customHeight="1">
      <c r="E724" s="26"/>
      <c r="F724" s="26"/>
      <c r="G724" s="100"/>
      <c r="H724" s="100"/>
      <c r="I724" s="26"/>
      <c r="J724" s="100"/>
      <c r="K724" s="26"/>
      <c r="L724" s="26"/>
      <c r="M724" s="26"/>
    </row>
    <row r="725" ht="15.75" customHeight="1">
      <c r="E725" s="26"/>
      <c r="F725" s="26"/>
      <c r="G725" s="100"/>
      <c r="H725" s="100"/>
      <c r="I725" s="26"/>
      <c r="J725" s="100"/>
      <c r="K725" s="26"/>
      <c r="L725" s="26"/>
      <c r="M725" s="26"/>
    </row>
    <row r="726" ht="15.75" customHeight="1">
      <c r="E726" s="26"/>
      <c r="F726" s="26"/>
      <c r="G726" s="100"/>
      <c r="H726" s="100"/>
      <c r="I726" s="26"/>
      <c r="J726" s="100"/>
      <c r="K726" s="26"/>
      <c r="L726" s="26"/>
      <c r="M726" s="26"/>
    </row>
    <row r="727" ht="15.75" customHeight="1">
      <c r="E727" s="26"/>
      <c r="F727" s="26"/>
      <c r="G727" s="100"/>
      <c r="H727" s="100"/>
      <c r="I727" s="26"/>
      <c r="J727" s="100"/>
      <c r="K727" s="26"/>
      <c r="L727" s="26"/>
      <c r="M727" s="26"/>
    </row>
    <row r="728" ht="15.75" customHeight="1">
      <c r="E728" s="26"/>
      <c r="F728" s="26"/>
      <c r="G728" s="100"/>
      <c r="H728" s="100"/>
      <c r="I728" s="26"/>
      <c r="J728" s="100"/>
      <c r="K728" s="26"/>
      <c r="L728" s="26"/>
      <c r="M728" s="26"/>
    </row>
    <row r="729" ht="15.75" customHeight="1">
      <c r="E729" s="26"/>
      <c r="F729" s="26"/>
      <c r="G729" s="100"/>
      <c r="H729" s="100"/>
      <c r="I729" s="26"/>
      <c r="J729" s="100"/>
      <c r="K729" s="26"/>
      <c r="L729" s="26"/>
      <c r="M729" s="26"/>
    </row>
    <row r="730" ht="15.75" customHeight="1">
      <c r="E730" s="26"/>
      <c r="F730" s="26"/>
      <c r="G730" s="100"/>
      <c r="H730" s="100"/>
      <c r="I730" s="26"/>
      <c r="J730" s="100"/>
      <c r="K730" s="26"/>
      <c r="L730" s="26"/>
      <c r="M730" s="26"/>
    </row>
    <row r="731" ht="15.75" customHeight="1">
      <c r="E731" s="26"/>
      <c r="F731" s="26"/>
      <c r="G731" s="100"/>
      <c r="H731" s="100"/>
      <c r="I731" s="26"/>
      <c r="J731" s="100"/>
      <c r="K731" s="26"/>
      <c r="L731" s="26"/>
      <c r="M731" s="26"/>
    </row>
    <row r="732" ht="15.75" customHeight="1">
      <c r="E732" s="26"/>
      <c r="F732" s="26"/>
      <c r="G732" s="100"/>
      <c r="H732" s="100"/>
      <c r="I732" s="26"/>
      <c r="J732" s="100"/>
      <c r="K732" s="26"/>
      <c r="L732" s="26"/>
      <c r="M732" s="26"/>
    </row>
    <row r="733" ht="15.75" customHeight="1">
      <c r="E733" s="26"/>
      <c r="F733" s="26"/>
      <c r="G733" s="100"/>
      <c r="H733" s="100"/>
      <c r="I733" s="26"/>
      <c r="J733" s="100"/>
      <c r="K733" s="26"/>
      <c r="L733" s="26"/>
      <c r="M733" s="26"/>
    </row>
    <row r="734" ht="15.75" customHeight="1">
      <c r="E734" s="26"/>
      <c r="F734" s="26"/>
      <c r="G734" s="100"/>
      <c r="H734" s="100"/>
      <c r="I734" s="26"/>
      <c r="J734" s="100"/>
      <c r="K734" s="26"/>
      <c r="L734" s="26"/>
      <c r="M734" s="26"/>
    </row>
    <row r="735" ht="15.75" customHeight="1">
      <c r="E735" s="26"/>
      <c r="F735" s="26"/>
      <c r="G735" s="100"/>
      <c r="H735" s="100"/>
      <c r="I735" s="26"/>
      <c r="J735" s="100"/>
      <c r="K735" s="26"/>
      <c r="L735" s="26"/>
      <c r="M735" s="26"/>
    </row>
    <row r="736" ht="15.75" customHeight="1">
      <c r="E736" s="26"/>
      <c r="F736" s="26"/>
      <c r="G736" s="100"/>
      <c r="H736" s="100"/>
      <c r="I736" s="26"/>
      <c r="J736" s="100"/>
      <c r="K736" s="26"/>
      <c r="L736" s="26"/>
      <c r="M736" s="26"/>
    </row>
    <row r="737" ht="15.75" customHeight="1">
      <c r="E737" s="26"/>
      <c r="F737" s="26"/>
      <c r="G737" s="100"/>
      <c r="H737" s="100"/>
      <c r="I737" s="26"/>
      <c r="J737" s="100"/>
      <c r="K737" s="26"/>
      <c r="L737" s="26"/>
      <c r="M737" s="26"/>
    </row>
    <row r="738" ht="15.75" customHeight="1">
      <c r="E738" s="26"/>
      <c r="F738" s="26"/>
      <c r="G738" s="100"/>
      <c r="H738" s="100"/>
      <c r="I738" s="26"/>
      <c r="J738" s="100"/>
      <c r="K738" s="26"/>
      <c r="L738" s="26"/>
      <c r="M738" s="26"/>
    </row>
    <row r="739" ht="15.75" customHeight="1">
      <c r="E739" s="26"/>
      <c r="F739" s="26"/>
      <c r="G739" s="100"/>
      <c r="H739" s="100"/>
      <c r="I739" s="26"/>
      <c r="J739" s="100"/>
      <c r="K739" s="26"/>
      <c r="L739" s="26"/>
      <c r="M739" s="26"/>
    </row>
    <row r="740" ht="15.75" customHeight="1">
      <c r="E740" s="26"/>
      <c r="F740" s="26"/>
      <c r="G740" s="100"/>
      <c r="H740" s="100"/>
      <c r="I740" s="26"/>
      <c r="J740" s="100"/>
      <c r="K740" s="26"/>
      <c r="L740" s="26"/>
      <c r="M740" s="26"/>
    </row>
    <row r="741" ht="15.75" customHeight="1">
      <c r="E741" s="26"/>
      <c r="F741" s="26"/>
      <c r="G741" s="100"/>
      <c r="H741" s="100"/>
      <c r="I741" s="26"/>
      <c r="J741" s="100"/>
      <c r="K741" s="26"/>
      <c r="L741" s="26"/>
      <c r="M741" s="26"/>
    </row>
    <row r="742" ht="15.75" customHeight="1">
      <c r="E742" s="26"/>
      <c r="F742" s="26"/>
      <c r="G742" s="100"/>
      <c r="H742" s="100"/>
      <c r="I742" s="26"/>
      <c r="J742" s="100"/>
      <c r="K742" s="26"/>
      <c r="L742" s="26"/>
      <c r="M742" s="26"/>
    </row>
    <row r="743" ht="15.75" customHeight="1">
      <c r="E743" s="26"/>
      <c r="F743" s="26"/>
      <c r="G743" s="100"/>
      <c r="H743" s="100"/>
      <c r="I743" s="26"/>
      <c r="J743" s="100"/>
      <c r="K743" s="26"/>
      <c r="L743" s="26"/>
      <c r="M743" s="26"/>
    </row>
    <row r="744" ht="15.75" customHeight="1">
      <c r="E744" s="26"/>
      <c r="F744" s="26"/>
      <c r="G744" s="100"/>
      <c r="H744" s="100"/>
      <c r="I744" s="26"/>
      <c r="J744" s="100"/>
      <c r="K744" s="26"/>
      <c r="L744" s="26"/>
      <c r="M744" s="26"/>
    </row>
    <row r="745" ht="15.75" customHeight="1">
      <c r="E745" s="26"/>
      <c r="F745" s="26"/>
      <c r="G745" s="100"/>
      <c r="H745" s="100"/>
      <c r="I745" s="26"/>
      <c r="J745" s="100"/>
      <c r="K745" s="26"/>
      <c r="L745" s="26"/>
      <c r="M745" s="26"/>
    </row>
    <row r="746" ht="15.75" customHeight="1">
      <c r="E746" s="26"/>
      <c r="F746" s="26"/>
      <c r="G746" s="100"/>
      <c r="H746" s="100"/>
      <c r="I746" s="26"/>
      <c r="J746" s="100"/>
      <c r="K746" s="26"/>
      <c r="L746" s="26"/>
      <c r="M746" s="26"/>
    </row>
    <row r="747" ht="15.75" customHeight="1">
      <c r="E747" s="26"/>
      <c r="F747" s="26"/>
      <c r="G747" s="100"/>
      <c r="H747" s="100"/>
      <c r="I747" s="26"/>
      <c r="J747" s="100"/>
      <c r="K747" s="26"/>
      <c r="L747" s="26"/>
      <c r="M747" s="26"/>
    </row>
    <row r="748" ht="15.75" customHeight="1">
      <c r="E748" s="26"/>
      <c r="F748" s="26"/>
      <c r="G748" s="100"/>
      <c r="H748" s="100"/>
      <c r="I748" s="26"/>
      <c r="J748" s="100"/>
      <c r="K748" s="26"/>
      <c r="L748" s="26"/>
      <c r="M748" s="26"/>
    </row>
    <row r="749" ht="15.75" customHeight="1">
      <c r="E749" s="26"/>
      <c r="F749" s="26"/>
      <c r="G749" s="100"/>
      <c r="H749" s="100"/>
      <c r="I749" s="26"/>
      <c r="J749" s="100"/>
      <c r="K749" s="26"/>
      <c r="L749" s="26"/>
      <c r="M749" s="26"/>
    </row>
    <row r="750" ht="15.75" customHeight="1">
      <c r="E750" s="26"/>
      <c r="F750" s="26"/>
      <c r="G750" s="100"/>
      <c r="H750" s="100"/>
      <c r="I750" s="26"/>
      <c r="J750" s="100"/>
      <c r="K750" s="26"/>
      <c r="L750" s="26"/>
      <c r="M750" s="26"/>
    </row>
    <row r="751" ht="15.75" customHeight="1">
      <c r="E751" s="26"/>
      <c r="F751" s="26"/>
      <c r="G751" s="100"/>
      <c r="H751" s="100"/>
      <c r="I751" s="26"/>
      <c r="J751" s="100"/>
      <c r="K751" s="26"/>
      <c r="L751" s="26"/>
      <c r="M751" s="26"/>
    </row>
    <row r="752" ht="15.75" customHeight="1">
      <c r="E752" s="26"/>
      <c r="F752" s="26"/>
      <c r="G752" s="100"/>
      <c r="H752" s="100"/>
      <c r="I752" s="26"/>
      <c r="J752" s="100"/>
      <c r="K752" s="26"/>
      <c r="L752" s="26"/>
      <c r="M752" s="26"/>
    </row>
    <row r="753" ht="15.75" customHeight="1">
      <c r="E753" s="26"/>
      <c r="F753" s="26"/>
      <c r="G753" s="100"/>
      <c r="H753" s="100"/>
      <c r="I753" s="26"/>
      <c r="J753" s="100"/>
      <c r="K753" s="26"/>
      <c r="L753" s="26"/>
      <c r="M753" s="26"/>
    </row>
    <row r="754" ht="15.75" customHeight="1">
      <c r="E754" s="26"/>
      <c r="F754" s="26"/>
      <c r="G754" s="100"/>
      <c r="H754" s="100"/>
      <c r="I754" s="26"/>
      <c r="J754" s="100"/>
      <c r="K754" s="26"/>
      <c r="L754" s="26"/>
      <c r="M754" s="26"/>
    </row>
    <row r="755" ht="15.75" customHeight="1">
      <c r="E755" s="26"/>
      <c r="F755" s="26"/>
      <c r="G755" s="100"/>
      <c r="H755" s="100"/>
      <c r="I755" s="26"/>
      <c r="J755" s="100"/>
      <c r="K755" s="26"/>
      <c r="L755" s="26"/>
      <c r="M755" s="26"/>
    </row>
    <row r="756" ht="15.75" customHeight="1">
      <c r="E756" s="26"/>
      <c r="F756" s="26"/>
      <c r="G756" s="100"/>
      <c r="H756" s="100"/>
      <c r="I756" s="26"/>
      <c r="J756" s="100"/>
      <c r="K756" s="26"/>
      <c r="L756" s="26"/>
      <c r="M756" s="26"/>
    </row>
    <row r="757" ht="15.75" customHeight="1">
      <c r="E757" s="26"/>
      <c r="F757" s="26"/>
      <c r="G757" s="100"/>
      <c r="H757" s="100"/>
      <c r="I757" s="26"/>
      <c r="J757" s="100"/>
      <c r="K757" s="26"/>
      <c r="L757" s="26"/>
      <c r="M757" s="26"/>
    </row>
    <row r="758" ht="15.75" customHeight="1">
      <c r="E758" s="26"/>
      <c r="F758" s="26"/>
      <c r="G758" s="100"/>
      <c r="H758" s="100"/>
      <c r="I758" s="26"/>
      <c r="J758" s="100"/>
      <c r="K758" s="26"/>
      <c r="L758" s="26"/>
      <c r="M758" s="26"/>
    </row>
    <row r="759" ht="15.75" customHeight="1">
      <c r="E759" s="26"/>
      <c r="F759" s="26"/>
      <c r="G759" s="100"/>
      <c r="H759" s="100"/>
      <c r="I759" s="26"/>
      <c r="J759" s="100"/>
      <c r="K759" s="26"/>
      <c r="L759" s="26"/>
      <c r="M759" s="26"/>
    </row>
    <row r="760" ht="15.75" customHeight="1">
      <c r="E760" s="26"/>
      <c r="F760" s="26"/>
      <c r="G760" s="100"/>
      <c r="H760" s="100"/>
      <c r="I760" s="26"/>
      <c r="J760" s="100"/>
      <c r="K760" s="26"/>
      <c r="L760" s="26"/>
      <c r="M760" s="26"/>
    </row>
    <row r="761" ht="15.75" customHeight="1">
      <c r="E761" s="26"/>
      <c r="F761" s="26"/>
      <c r="G761" s="100"/>
      <c r="H761" s="100"/>
      <c r="I761" s="26"/>
      <c r="J761" s="100"/>
      <c r="K761" s="26"/>
      <c r="L761" s="26"/>
      <c r="M761" s="26"/>
    </row>
    <row r="762" ht="15.75" customHeight="1">
      <c r="E762" s="26"/>
      <c r="F762" s="26"/>
      <c r="G762" s="100"/>
      <c r="H762" s="100"/>
      <c r="I762" s="26"/>
      <c r="J762" s="100"/>
      <c r="K762" s="26"/>
      <c r="L762" s="26"/>
      <c r="M762" s="26"/>
    </row>
    <row r="763" ht="15.75" customHeight="1">
      <c r="E763" s="26"/>
      <c r="F763" s="26"/>
      <c r="G763" s="100"/>
      <c r="H763" s="100"/>
      <c r="I763" s="26"/>
      <c r="J763" s="100"/>
      <c r="K763" s="26"/>
      <c r="L763" s="26"/>
      <c r="M763" s="26"/>
    </row>
    <row r="764" ht="15.75" customHeight="1">
      <c r="E764" s="26"/>
      <c r="F764" s="26"/>
      <c r="G764" s="100"/>
      <c r="H764" s="100"/>
      <c r="I764" s="26"/>
      <c r="J764" s="100"/>
      <c r="K764" s="26"/>
      <c r="L764" s="26"/>
      <c r="M764" s="26"/>
    </row>
    <row r="765" ht="15.75" customHeight="1">
      <c r="E765" s="26"/>
      <c r="F765" s="26"/>
      <c r="G765" s="100"/>
      <c r="H765" s="100"/>
      <c r="I765" s="26"/>
      <c r="J765" s="100"/>
      <c r="K765" s="26"/>
      <c r="L765" s="26"/>
      <c r="M765" s="26"/>
    </row>
    <row r="766" ht="15.75" customHeight="1">
      <c r="E766" s="26"/>
      <c r="F766" s="26"/>
      <c r="G766" s="100"/>
      <c r="H766" s="100"/>
      <c r="I766" s="26"/>
      <c r="J766" s="100"/>
      <c r="K766" s="26"/>
      <c r="L766" s="26"/>
      <c r="M766" s="26"/>
    </row>
    <row r="767" ht="15.75" customHeight="1">
      <c r="E767" s="26"/>
      <c r="F767" s="26"/>
      <c r="G767" s="100"/>
      <c r="H767" s="100"/>
      <c r="I767" s="26"/>
      <c r="J767" s="100"/>
      <c r="K767" s="26"/>
      <c r="L767" s="26"/>
      <c r="M767" s="26"/>
    </row>
    <row r="768" ht="15.75" customHeight="1">
      <c r="E768" s="26"/>
      <c r="F768" s="26"/>
      <c r="G768" s="100"/>
      <c r="H768" s="100"/>
      <c r="I768" s="26"/>
      <c r="J768" s="100"/>
      <c r="K768" s="26"/>
      <c r="L768" s="26"/>
      <c r="M768" s="26"/>
    </row>
    <row r="769" ht="15.75" customHeight="1">
      <c r="E769" s="26"/>
      <c r="F769" s="26"/>
      <c r="G769" s="100"/>
      <c r="H769" s="100"/>
      <c r="I769" s="26"/>
      <c r="J769" s="100"/>
      <c r="K769" s="26"/>
      <c r="L769" s="26"/>
      <c r="M769" s="26"/>
    </row>
    <row r="770" ht="15.75" customHeight="1">
      <c r="E770" s="26"/>
      <c r="F770" s="26"/>
      <c r="G770" s="100"/>
      <c r="H770" s="100"/>
      <c r="I770" s="26"/>
      <c r="J770" s="100"/>
      <c r="K770" s="26"/>
      <c r="L770" s="26"/>
      <c r="M770" s="26"/>
    </row>
    <row r="771" ht="15.75" customHeight="1">
      <c r="E771" s="26"/>
      <c r="F771" s="26"/>
      <c r="G771" s="100"/>
      <c r="H771" s="100"/>
      <c r="I771" s="26"/>
      <c r="J771" s="100"/>
      <c r="K771" s="26"/>
      <c r="L771" s="26"/>
      <c r="M771" s="26"/>
    </row>
    <row r="772" ht="15.75" customHeight="1">
      <c r="E772" s="26"/>
      <c r="F772" s="26"/>
      <c r="G772" s="100"/>
      <c r="H772" s="100"/>
      <c r="I772" s="26"/>
      <c r="J772" s="100"/>
      <c r="K772" s="26"/>
      <c r="L772" s="26"/>
      <c r="M772" s="26"/>
    </row>
    <row r="773" ht="15.75" customHeight="1">
      <c r="E773" s="26"/>
      <c r="F773" s="26"/>
      <c r="G773" s="100"/>
      <c r="H773" s="100"/>
      <c r="I773" s="26"/>
      <c r="J773" s="100"/>
      <c r="K773" s="26"/>
      <c r="L773" s="26"/>
      <c r="M773" s="26"/>
    </row>
    <row r="774" ht="15.75" customHeight="1">
      <c r="E774" s="26"/>
      <c r="F774" s="26"/>
      <c r="G774" s="100"/>
      <c r="H774" s="100"/>
      <c r="I774" s="26"/>
      <c r="J774" s="100"/>
      <c r="K774" s="26"/>
      <c r="L774" s="26"/>
      <c r="M774" s="26"/>
    </row>
    <row r="775" ht="15.75" customHeight="1">
      <c r="E775" s="26"/>
      <c r="F775" s="26"/>
      <c r="G775" s="100"/>
      <c r="H775" s="100"/>
      <c r="I775" s="26"/>
      <c r="J775" s="100"/>
      <c r="K775" s="26"/>
      <c r="L775" s="26"/>
      <c r="M775" s="26"/>
    </row>
    <row r="776" ht="15.75" customHeight="1">
      <c r="E776" s="26"/>
      <c r="F776" s="26"/>
      <c r="G776" s="100"/>
      <c r="H776" s="100"/>
      <c r="I776" s="26"/>
      <c r="J776" s="100"/>
      <c r="K776" s="26"/>
      <c r="L776" s="26"/>
      <c r="M776" s="26"/>
    </row>
    <row r="777" ht="15.75" customHeight="1">
      <c r="E777" s="26"/>
      <c r="F777" s="26"/>
      <c r="G777" s="100"/>
      <c r="H777" s="100"/>
      <c r="I777" s="26"/>
      <c r="J777" s="100"/>
      <c r="K777" s="26"/>
      <c r="L777" s="26"/>
      <c r="M777" s="26"/>
    </row>
    <row r="778" ht="15.75" customHeight="1">
      <c r="E778" s="26"/>
      <c r="F778" s="26"/>
      <c r="G778" s="100"/>
      <c r="H778" s="100"/>
      <c r="I778" s="26"/>
      <c r="J778" s="100"/>
      <c r="K778" s="26"/>
      <c r="L778" s="26"/>
      <c r="M778" s="26"/>
    </row>
    <row r="779" ht="15.75" customHeight="1">
      <c r="E779" s="26"/>
      <c r="F779" s="26"/>
      <c r="G779" s="100"/>
      <c r="H779" s="100"/>
      <c r="I779" s="26"/>
      <c r="J779" s="100"/>
      <c r="K779" s="26"/>
      <c r="L779" s="26"/>
      <c r="M779" s="26"/>
    </row>
    <row r="780" ht="15.75" customHeight="1">
      <c r="E780" s="26"/>
      <c r="F780" s="26"/>
      <c r="G780" s="100"/>
      <c r="H780" s="100"/>
      <c r="I780" s="26"/>
      <c r="J780" s="100"/>
      <c r="K780" s="26"/>
      <c r="L780" s="26"/>
      <c r="M780" s="26"/>
    </row>
    <row r="781" ht="15.75" customHeight="1">
      <c r="E781" s="26"/>
      <c r="F781" s="26"/>
      <c r="G781" s="100"/>
      <c r="H781" s="100"/>
      <c r="I781" s="26"/>
      <c r="J781" s="100"/>
      <c r="K781" s="26"/>
      <c r="L781" s="26"/>
      <c r="M781" s="26"/>
    </row>
    <row r="782" ht="15.75" customHeight="1">
      <c r="E782" s="26"/>
      <c r="F782" s="26"/>
      <c r="G782" s="100"/>
      <c r="H782" s="100"/>
      <c r="I782" s="26"/>
      <c r="J782" s="100"/>
      <c r="K782" s="26"/>
      <c r="L782" s="26"/>
      <c r="M782" s="26"/>
    </row>
    <row r="783" ht="15.75" customHeight="1">
      <c r="E783" s="26"/>
      <c r="F783" s="26"/>
      <c r="G783" s="100"/>
      <c r="H783" s="100"/>
      <c r="I783" s="26"/>
      <c r="J783" s="100"/>
      <c r="K783" s="26"/>
      <c r="L783" s="26"/>
      <c r="M783" s="26"/>
    </row>
    <row r="784" ht="15.75" customHeight="1">
      <c r="E784" s="26"/>
      <c r="F784" s="26"/>
      <c r="G784" s="100"/>
      <c r="H784" s="100"/>
      <c r="I784" s="26"/>
      <c r="J784" s="100"/>
      <c r="K784" s="26"/>
      <c r="L784" s="26"/>
      <c r="M784" s="26"/>
    </row>
    <row r="785" ht="15.75" customHeight="1">
      <c r="E785" s="26"/>
      <c r="F785" s="26"/>
      <c r="G785" s="100"/>
      <c r="H785" s="100"/>
      <c r="I785" s="26"/>
      <c r="J785" s="100"/>
      <c r="K785" s="26"/>
      <c r="L785" s="26"/>
      <c r="M785" s="26"/>
    </row>
    <row r="786" ht="15.75" customHeight="1">
      <c r="E786" s="26"/>
      <c r="F786" s="26"/>
      <c r="G786" s="100"/>
      <c r="H786" s="100"/>
      <c r="I786" s="26"/>
      <c r="J786" s="100"/>
      <c r="K786" s="26"/>
      <c r="L786" s="26"/>
      <c r="M786" s="26"/>
    </row>
    <row r="787" ht="15.75" customHeight="1">
      <c r="E787" s="26"/>
      <c r="F787" s="26"/>
      <c r="G787" s="100"/>
      <c r="H787" s="100"/>
      <c r="I787" s="26"/>
      <c r="J787" s="100"/>
      <c r="K787" s="26"/>
      <c r="L787" s="26"/>
      <c r="M787" s="26"/>
    </row>
    <row r="788" ht="15.75" customHeight="1">
      <c r="E788" s="26"/>
      <c r="F788" s="26"/>
      <c r="G788" s="100"/>
      <c r="H788" s="100"/>
      <c r="I788" s="26"/>
      <c r="J788" s="100"/>
      <c r="K788" s="26"/>
      <c r="L788" s="26"/>
      <c r="M788" s="26"/>
    </row>
    <row r="789" ht="15.75" customHeight="1">
      <c r="E789" s="26"/>
      <c r="F789" s="26"/>
      <c r="G789" s="100"/>
      <c r="H789" s="100"/>
      <c r="I789" s="26"/>
      <c r="J789" s="100"/>
      <c r="K789" s="26"/>
      <c r="L789" s="26"/>
      <c r="M789" s="26"/>
    </row>
    <row r="790" ht="15.75" customHeight="1">
      <c r="E790" s="26"/>
      <c r="F790" s="26"/>
      <c r="G790" s="100"/>
      <c r="H790" s="100"/>
      <c r="I790" s="26"/>
      <c r="J790" s="100"/>
      <c r="K790" s="26"/>
      <c r="L790" s="26"/>
      <c r="M790" s="26"/>
    </row>
    <row r="791" ht="15.75" customHeight="1">
      <c r="E791" s="26"/>
      <c r="F791" s="26"/>
      <c r="G791" s="100"/>
      <c r="H791" s="100"/>
      <c r="I791" s="26"/>
      <c r="J791" s="100"/>
      <c r="K791" s="26"/>
      <c r="L791" s="26"/>
      <c r="M791" s="26"/>
    </row>
    <row r="792" ht="15.75" customHeight="1">
      <c r="E792" s="26"/>
      <c r="F792" s="26"/>
      <c r="G792" s="100"/>
      <c r="H792" s="100"/>
      <c r="I792" s="26"/>
      <c r="J792" s="100"/>
      <c r="K792" s="26"/>
      <c r="L792" s="26"/>
      <c r="M792" s="26"/>
    </row>
    <row r="793" ht="15.75" customHeight="1">
      <c r="E793" s="26"/>
      <c r="F793" s="26"/>
      <c r="G793" s="100"/>
      <c r="H793" s="100"/>
      <c r="I793" s="26"/>
      <c r="J793" s="100"/>
      <c r="K793" s="26"/>
      <c r="L793" s="26"/>
      <c r="M793" s="26"/>
    </row>
    <row r="794" ht="15.75" customHeight="1">
      <c r="E794" s="26"/>
      <c r="F794" s="26"/>
      <c r="G794" s="100"/>
      <c r="H794" s="100"/>
      <c r="I794" s="26"/>
      <c r="J794" s="100"/>
      <c r="K794" s="26"/>
      <c r="L794" s="26"/>
      <c r="M794" s="26"/>
    </row>
    <row r="795" ht="15.75" customHeight="1">
      <c r="E795" s="26"/>
      <c r="F795" s="26"/>
      <c r="G795" s="100"/>
      <c r="H795" s="100"/>
      <c r="I795" s="26"/>
      <c r="J795" s="100"/>
      <c r="K795" s="26"/>
      <c r="L795" s="26"/>
      <c r="M795" s="26"/>
    </row>
    <row r="796" ht="15.75" customHeight="1">
      <c r="E796" s="26"/>
      <c r="F796" s="26"/>
      <c r="G796" s="100"/>
      <c r="H796" s="100"/>
      <c r="I796" s="26"/>
      <c r="J796" s="100"/>
      <c r="K796" s="26"/>
      <c r="L796" s="26"/>
      <c r="M796" s="26"/>
    </row>
    <row r="797" ht="15.75" customHeight="1">
      <c r="E797" s="26"/>
      <c r="F797" s="26"/>
      <c r="G797" s="100"/>
      <c r="H797" s="100"/>
      <c r="I797" s="26"/>
      <c r="J797" s="100"/>
      <c r="K797" s="26"/>
      <c r="L797" s="26"/>
      <c r="M797" s="26"/>
    </row>
    <row r="798" ht="15.75" customHeight="1">
      <c r="E798" s="26"/>
      <c r="F798" s="26"/>
      <c r="G798" s="100"/>
      <c r="H798" s="100"/>
      <c r="I798" s="26"/>
      <c r="J798" s="100"/>
      <c r="K798" s="26"/>
      <c r="L798" s="26"/>
      <c r="M798" s="26"/>
    </row>
    <row r="799" ht="15.75" customHeight="1">
      <c r="E799" s="26"/>
      <c r="F799" s="26"/>
      <c r="G799" s="100"/>
      <c r="H799" s="100"/>
      <c r="I799" s="26"/>
      <c r="J799" s="100"/>
      <c r="K799" s="26"/>
      <c r="L799" s="26"/>
      <c r="M799" s="26"/>
    </row>
    <row r="800" ht="15.75" customHeight="1">
      <c r="E800" s="26"/>
      <c r="F800" s="26"/>
      <c r="G800" s="100"/>
      <c r="H800" s="100"/>
      <c r="I800" s="26"/>
      <c r="J800" s="100"/>
      <c r="K800" s="26"/>
      <c r="L800" s="26"/>
      <c r="M800" s="26"/>
    </row>
    <row r="801" ht="15.75" customHeight="1">
      <c r="E801" s="26"/>
      <c r="F801" s="26"/>
      <c r="G801" s="100"/>
      <c r="H801" s="100"/>
      <c r="I801" s="26"/>
      <c r="J801" s="100"/>
      <c r="K801" s="26"/>
      <c r="L801" s="26"/>
      <c r="M801" s="26"/>
    </row>
    <row r="802" ht="15.75" customHeight="1">
      <c r="E802" s="26"/>
      <c r="F802" s="26"/>
      <c r="G802" s="100"/>
      <c r="H802" s="100"/>
      <c r="I802" s="26"/>
      <c r="J802" s="100"/>
      <c r="K802" s="26"/>
      <c r="L802" s="26"/>
      <c r="M802" s="26"/>
    </row>
    <row r="803" ht="15.75" customHeight="1">
      <c r="E803" s="26"/>
      <c r="F803" s="26"/>
      <c r="G803" s="100"/>
      <c r="H803" s="100"/>
      <c r="I803" s="26"/>
      <c r="J803" s="100"/>
      <c r="K803" s="26"/>
      <c r="L803" s="26"/>
      <c r="M803" s="26"/>
    </row>
    <row r="804" ht="15.75" customHeight="1">
      <c r="E804" s="26"/>
      <c r="F804" s="26"/>
      <c r="G804" s="100"/>
      <c r="H804" s="100"/>
      <c r="I804" s="26"/>
      <c r="J804" s="100"/>
      <c r="K804" s="26"/>
      <c r="L804" s="26"/>
      <c r="M804" s="26"/>
    </row>
    <row r="805" ht="15.75" customHeight="1">
      <c r="E805" s="26"/>
      <c r="F805" s="26"/>
      <c r="G805" s="100"/>
      <c r="H805" s="100"/>
      <c r="I805" s="26"/>
      <c r="J805" s="100"/>
      <c r="K805" s="26"/>
      <c r="L805" s="26"/>
      <c r="M805" s="26"/>
    </row>
    <row r="806" ht="15.75" customHeight="1">
      <c r="E806" s="26"/>
      <c r="F806" s="26"/>
      <c r="G806" s="100"/>
      <c r="H806" s="100"/>
      <c r="I806" s="26"/>
      <c r="J806" s="100"/>
      <c r="K806" s="26"/>
      <c r="L806" s="26"/>
      <c r="M806" s="26"/>
    </row>
    <row r="807" ht="15.75" customHeight="1">
      <c r="E807" s="26"/>
      <c r="F807" s="26"/>
      <c r="G807" s="100"/>
      <c r="H807" s="100"/>
      <c r="I807" s="26"/>
      <c r="J807" s="100"/>
      <c r="K807" s="26"/>
      <c r="L807" s="26"/>
      <c r="M807" s="26"/>
    </row>
    <row r="808" ht="15.75" customHeight="1">
      <c r="E808" s="26"/>
      <c r="F808" s="26"/>
      <c r="G808" s="100"/>
      <c r="H808" s="100"/>
      <c r="I808" s="26"/>
      <c r="J808" s="100"/>
      <c r="K808" s="26"/>
      <c r="L808" s="26"/>
      <c r="M808" s="26"/>
    </row>
    <row r="809" ht="15.75" customHeight="1">
      <c r="E809" s="26"/>
      <c r="F809" s="26"/>
      <c r="G809" s="100"/>
      <c r="H809" s="100"/>
      <c r="I809" s="26"/>
      <c r="J809" s="100"/>
      <c r="K809" s="26"/>
      <c r="L809" s="26"/>
      <c r="M809" s="26"/>
    </row>
    <row r="810" ht="15.75" customHeight="1">
      <c r="E810" s="26"/>
      <c r="F810" s="26"/>
      <c r="G810" s="100"/>
      <c r="H810" s="100"/>
      <c r="I810" s="26"/>
      <c r="J810" s="100"/>
      <c r="K810" s="26"/>
      <c r="L810" s="26"/>
      <c r="M810" s="26"/>
    </row>
    <row r="811" ht="15.75" customHeight="1">
      <c r="E811" s="26"/>
      <c r="F811" s="26"/>
      <c r="G811" s="100"/>
      <c r="H811" s="100"/>
      <c r="I811" s="26"/>
      <c r="J811" s="100"/>
      <c r="K811" s="26"/>
      <c r="L811" s="26"/>
      <c r="M811" s="26"/>
    </row>
    <row r="812" ht="15.75" customHeight="1">
      <c r="E812" s="26"/>
      <c r="F812" s="26"/>
      <c r="G812" s="100"/>
      <c r="H812" s="100"/>
      <c r="I812" s="26"/>
      <c r="J812" s="100"/>
      <c r="K812" s="26"/>
      <c r="L812" s="26"/>
      <c r="M812" s="26"/>
    </row>
    <row r="813" ht="15.75" customHeight="1">
      <c r="E813" s="26"/>
      <c r="F813" s="26"/>
      <c r="G813" s="100"/>
      <c r="H813" s="100"/>
      <c r="I813" s="26"/>
      <c r="J813" s="100"/>
      <c r="K813" s="26"/>
      <c r="L813" s="26"/>
      <c r="M813" s="26"/>
    </row>
    <row r="814" ht="15.75" customHeight="1">
      <c r="E814" s="26"/>
      <c r="F814" s="26"/>
      <c r="G814" s="100"/>
      <c r="H814" s="100"/>
      <c r="I814" s="26"/>
      <c r="J814" s="100"/>
      <c r="K814" s="26"/>
      <c r="L814" s="26"/>
      <c r="M814" s="26"/>
    </row>
    <row r="815" ht="15.75" customHeight="1">
      <c r="E815" s="26"/>
      <c r="F815" s="26"/>
      <c r="G815" s="100"/>
      <c r="H815" s="100"/>
      <c r="I815" s="26"/>
      <c r="J815" s="100"/>
      <c r="K815" s="26"/>
      <c r="L815" s="26"/>
      <c r="M815" s="26"/>
    </row>
    <row r="816" ht="15.75" customHeight="1">
      <c r="E816" s="26"/>
      <c r="F816" s="26"/>
      <c r="G816" s="100"/>
      <c r="H816" s="100"/>
      <c r="I816" s="26"/>
      <c r="J816" s="100"/>
      <c r="K816" s="26"/>
      <c r="L816" s="26"/>
      <c r="M816" s="26"/>
    </row>
    <row r="817" ht="15.75" customHeight="1">
      <c r="E817" s="26"/>
      <c r="F817" s="26"/>
      <c r="G817" s="100"/>
      <c r="H817" s="100"/>
      <c r="I817" s="26"/>
      <c r="J817" s="100"/>
      <c r="K817" s="26"/>
      <c r="L817" s="26"/>
      <c r="M817" s="26"/>
    </row>
    <row r="818" ht="15.75" customHeight="1">
      <c r="E818" s="26"/>
      <c r="F818" s="26"/>
      <c r="G818" s="100"/>
      <c r="H818" s="100"/>
      <c r="I818" s="26"/>
      <c r="J818" s="100"/>
      <c r="K818" s="26"/>
      <c r="L818" s="26"/>
      <c r="M818" s="26"/>
    </row>
    <row r="819" ht="15.75" customHeight="1">
      <c r="E819" s="26"/>
      <c r="F819" s="26"/>
      <c r="G819" s="100"/>
      <c r="H819" s="100"/>
      <c r="I819" s="26"/>
      <c r="J819" s="100"/>
      <c r="K819" s="26"/>
      <c r="L819" s="26"/>
      <c r="M819" s="26"/>
    </row>
    <row r="820" ht="15.75" customHeight="1">
      <c r="E820" s="26"/>
      <c r="F820" s="26"/>
      <c r="G820" s="100"/>
      <c r="H820" s="100"/>
      <c r="I820" s="26"/>
      <c r="J820" s="100"/>
      <c r="K820" s="26"/>
      <c r="L820" s="26"/>
      <c r="M820" s="26"/>
    </row>
    <row r="821" ht="15.75" customHeight="1">
      <c r="E821" s="26"/>
      <c r="F821" s="26"/>
      <c r="G821" s="100"/>
      <c r="H821" s="100"/>
      <c r="I821" s="26"/>
      <c r="J821" s="100"/>
      <c r="K821" s="26"/>
      <c r="L821" s="26"/>
      <c r="M821" s="26"/>
    </row>
    <row r="822" ht="15.75" customHeight="1">
      <c r="E822" s="26"/>
      <c r="F822" s="26"/>
      <c r="G822" s="100"/>
      <c r="H822" s="100"/>
      <c r="I822" s="26"/>
      <c r="J822" s="100"/>
      <c r="K822" s="26"/>
      <c r="L822" s="26"/>
      <c r="M822" s="26"/>
    </row>
    <row r="823" ht="15.75" customHeight="1">
      <c r="E823" s="26"/>
      <c r="F823" s="26"/>
      <c r="G823" s="100"/>
      <c r="H823" s="100"/>
      <c r="I823" s="26"/>
      <c r="J823" s="100"/>
      <c r="K823" s="26"/>
      <c r="L823" s="26"/>
      <c r="M823" s="26"/>
    </row>
    <row r="824" ht="15.75" customHeight="1">
      <c r="E824" s="26"/>
      <c r="F824" s="26"/>
      <c r="G824" s="100"/>
      <c r="H824" s="100"/>
      <c r="I824" s="26"/>
      <c r="J824" s="100"/>
      <c r="K824" s="26"/>
      <c r="L824" s="26"/>
      <c r="M824" s="26"/>
    </row>
    <row r="825" ht="15.75" customHeight="1">
      <c r="E825" s="26"/>
      <c r="F825" s="26"/>
      <c r="G825" s="100"/>
      <c r="H825" s="100"/>
      <c r="I825" s="26"/>
      <c r="J825" s="100"/>
      <c r="K825" s="26"/>
      <c r="L825" s="26"/>
      <c r="M825" s="26"/>
    </row>
    <row r="826" ht="15.75" customHeight="1">
      <c r="E826" s="26"/>
      <c r="F826" s="26"/>
      <c r="G826" s="100"/>
      <c r="H826" s="100"/>
      <c r="I826" s="26"/>
      <c r="J826" s="100"/>
      <c r="K826" s="26"/>
      <c r="L826" s="26"/>
      <c r="M826" s="26"/>
    </row>
    <row r="827" ht="15.75" customHeight="1">
      <c r="E827" s="26"/>
      <c r="F827" s="26"/>
      <c r="G827" s="100"/>
      <c r="H827" s="100"/>
      <c r="I827" s="26"/>
      <c r="J827" s="100"/>
      <c r="K827" s="26"/>
      <c r="L827" s="26"/>
      <c r="M827" s="26"/>
    </row>
    <row r="828" ht="15.75" customHeight="1">
      <c r="E828" s="26"/>
      <c r="F828" s="26"/>
      <c r="G828" s="100"/>
      <c r="H828" s="100"/>
      <c r="I828" s="26"/>
      <c r="J828" s="100"/>
      <c r="K828" s="26"/>
      <c r="L828" s="26"/>
      <c r="M828" s="26"/>
    </row>
    <row r="829" ht="15.75" customHeight="1">
      <c r="E829" s="26"/>
      <c r="F829" s="26"/>
      <c r="G829" s="100"/>
      <c r="H829" s="100"/>
      <c r="I829" s="26"/>
      <c r="J829" s="100"/>
      <c r="K829" s="26"/>
      <c r="L829" s="26"/>
      <c r="M829" s="26"/>
    </row>
    <row r="830" ht="15.75" customHeight="1">
      <c r="E830" s="26"/>
      <c r="F830" s="26"/>
      <c r="G830" s="100"/>
      <c r="H830" s="100"/>
      <c r="I830" s="26"/>
      <c r="J830" s="100"/>
      <c r="K830" s="26"/>
      <c r="L830" s="26"/>
      <c r="M830" s="26"/>
    </row>
    <row r="831" ht="15.75" customHeight="1">
      <c r="E831" s="26"/>
      <c r="F831" s="26"/>
      <c r="G831" s="100"/>
      <c r="H831" s="100"/>
      <c r="I831" s="26"/>
      <c r="J831" s="100"/>
      <c r="K831" s="26"/>
      <c r="L831" s="26"/>
      <c r="M831" s="26"/>
    </row>
    <row r="832" ht="15.75" customHeight="1">
      <c r="E832" s="26"/>
      <c r="F832" s="26"/>
      <c r="G832" s="100"/>
      <c r="H832" s="100"/>
      <c r="I832" s="26"/>
      <c r="J832" s="100"/>
      <c r="K832" s="26"/>
      <c r="L832" s="26"/>
      <c r="M832" s="26"/>
    </row>
    <row r="833" ht="15.75" customHeight="1">
      <c r="E833" s="26"/>
      <c r="F833" s="26"/>
      <c r="G833" s="100"/>
      <c r="H833" s="100"/>
      <c r="I833" s="26"/>
      <c r="J833" s="100"/>
      <c r="K833" s="26"/>
      <c r="L833" s="26"/>
      <c r="M833" s="26"/>
    </row>
    <row r="834" ht="15.75" customHeight="1">
      <c r="E834" s="26"/>
      <c r="F834" s="26"/>
      <c r="G834" s="100"/>
      <c r="H834" s="100"/>
      <c r="I834" s="26"/>
      <c r="J834" s="100"/>
      <c r="K834" s="26"/>
      <c r="L834" s="26"/>
      <c r="M834" s="26"/>
    </row>
    <row r="835" ht="15.75" customHeight="1">
      <c r="E835" s="26"/>
      <c r="F835" s="26"/>
      <c r="G835" s="100"/>
      <c r="H835" s="100"/>
      <c r="I835" s="26"/>
      <c r="J835" s="100"/>
      <c r="K835" s="26"/>
      <c r="L835" s="26"/>
      <c r="M835" s="26"/>
    </row>
    <row r="836" ht="15.75" customHeight="1">
      <c r="E836" s="26"/>
      <c r="F836" s="26"/>
      <c r="G836" s="100"/>
      <c r="H836" s="100"/>
      <c r="I836" s="26"/>
      <c r="J836" s="100"/>
      <c r="K836" s="26"/>
      <c r="L836" s="26"/>
      <c r="M836" s="26"/>
    </row>
    <row r="837" ht="15.75" customHeight="1">
      <c r="E837" s="26"/>
      <c r="F837" s="26"/>
      <c r="G837" s="100"/>
      <c r="H837" s="100"/>
      <c r="I837" s="26"/>
      <c r="J837" s="100"/>
      <c r="K837" s="26"/>
      <c r="L837" s="26"/>
      <c r="M837" s="26"/>
    </row>
    <row r="838" ht="15.75" customHeight="1">
      <c r="E838" s="26"/>
      <c r="F838" s="26"/>
      <c r="G838" s="100"/>
      <c r="H838" s="100"/>
      <c r="I838" s="26"/>
      <c r="J838" s="100"/>
      <c r="K838" s="26"/>
      <c r="L838" s="26"/>
      <c r="M838" s="26"/>
    </row>
    <row r="839" ht="15.75" customHeight="1">
      <c r="E839" s="26"/>
      <c r="F839" s="26"/>
      <c r="G839" s="100"/>
      <c r="H839" s="100"/>
      <c r="I839" s="26"/>
      <c r="J839" s="100"/>
      <c r="K839" s="26"/>
      <c r="L839" s="26"/>
      <c r="M839" s="26"/>
    </row>
    <row r="840" ht="15.75" customHeight="1">
      <c r="E840" s="26"/>
      <c r="F840" s="26"/>
      <c r="G840" s="100"/>
      <c r="H840" s="100"/>
      <c r="I840" s="26"/>
      <c r="J840" s="100"/>
      <c r="K840" s="26"/>
      <c r="L840" s="26"/>
      <c r="M840" s="26"/>
    </row>
    <row r="841" ht="15.75" customHeight="1">
      <c r="E841" s="26"/>
      <c r="F841" s="26"/>
      <c r="G841" s="100"/>
      <c r="H841" s="100"/>
      <c r="I841" s="26"/>
      <c r="J841" s="100"/>
      <c r="K841" s="26"/>
      <c r="L841" s="26"/>
      <c r="M841" s="26"/>
    </row>
    <row r="842" ht="15.75" customHeight="1">
      <c r="E842" s="26"/>
      <c r="F842" s="26"/>
      <c r="G842" s="100"/>
      <c r="H842" s="100"/>
      <c r="I842" s="26"/>
      <c r="J842" s="100"/>
      <c r="K842" s="26"/>
      <c r="L842" s="26"/>
      <c r="M842" s="26"/>
    </row>
    <row r="843" ht="15.75" customHeight="1">
      <c r="E843" s="26"/>
      <c r="F843" s="26"/>
      <c r="G843" s="100"/>
      <c r="H843" s="100"/>
      <c r="I843" s="26"/>
      <c r="J843" s="100"/>
      <c r="K843" s="26"/>
      <c r="L843" s="26"/>
      <c r="M843" s="26"/>
    </row>
    <row r="844" ht="15.75" customHeight="1">
      <c r="E844" s="26"/>
      <c r="F844" s="26"/>
      <c r="G844" s="100"/>
      <c r="H844" s="100"/>
      <c r="I844" s="26"/>
      <c r="J844" s="100"/>
      <c r="K844" s="26"/>
      <c r="L844" s="26"/>
      <c r="M844" s="26"/>
    </row>
    <row r="845" ht="15.75" customHeight="1">
      <c r="E845" s="26"/>
      <c r="F845" s="26"/>
      <c r="G845" s="100"/>
      <c r="H845" s="100"/>
      <c r="I845" s="26"/>
      <c r="J845" s="100"/>
      <c r="K845" s="26"/>
      <c r="L845" s="26"/>
      <c r="M845" s="26"/>
    </row>
    <row r="846" ht="15.75" customHeight="1">
      <c r="E846" s="26"/>
      <c r="F846" s="26"/>
      <c r="G846" s="100"/>
      <c r="H846" s="100"/>
      <c r="I846" s="26"/>
      <c r="J846" s="100"/>
      <c r="K846" s="26"/>
      <c r="L846" s="26"/>
      <c r="M846" s="26"/>
    </row>
    <row r="847" ht="15.75" customHeight="1">
      <c r="E847" s="26"/>
      <c r="F847" s="26"/>
      <c r="G847" s="100"/>
      <c r="H847" s="100"/>
      <c r="I847" s="26"/>
      <c r="J847" s="100"/>
      <c r="K847" s="26"/>
      <c r="L847" s="26"/>
      <c r="M847" s="26"/>
    </row>
    <row r="848" ht="15.75" customHeight="1">
      <c r="E848" s="26"/>
      <c r="F848" s="26"/>
      <c r="G848" s="100"/>
      <c r="H848" s="100"/>
      <c r="I848" s="26"/>
      <c r="J848" s="100"/>
      <c r="K848" s="26"/>
      <c r="L848" s="26"/>
      <c r="M848" s="26"/>
    </row>
    <row r="849" ht="15.75" customHeight="1">
      <c r="E849" s="26"/>
      <c r="F849" s="26"/>
      <c r="G849" s="100"/>
      <c r="H849" s="100"/>
      <c r="I849" s="26"/>
      <c r="J849" s="100"/>
      <c r="K849" s="26"/>
      <c r="L849" s="26"/>
      <c r="M849" s="26"/>
    </row>
    <row r="850" ht="15.75" customHeight="1">
      <c r="E850" s="26"/>
      <c r="F850" s="26"/>
      <c r="G850" s="100"/>
      <c r="H850" s="100"/>
      <c r="I850" s="26"/>
      <c r="J850" s="100"/>
      <c r="K850" s="26"/>
      <c r="L850" s="26"/>
      <c r="M850" s="26"/>
    </row>
    <row r="851" ht="15.75" customHeight="1">
      <c r="E851" s="26"/>
      <c r="F851" s="26"/>
      <c r="G851" s="100"/>
      <c r="H851" s="100"/>
      <c r="I851" s="26"/>
      <c r="J851" s="100"/>
      <c r="K851" s="26"/>
      <c r="L851" s="26"/>
      <c r="M851" s="26"/>
    </row>
    <row r="852" ht="15.75" customHeight="1">
      <c r="E852" s="26"/>
      <c r="F852" s="26"/>
      <c r="G852" s="100"/>
      <c r="H852" s="100"/>
      <c r="I852" s="26"/>
      <c r="J852" s="100"/>
      <c r="K852" s="26"/>
      <c r="L852" s="26"/>
      <c r="M852" s="26"/>
    </row>
    <row r="853" ht="15.75" customHeight="1">
      <c r="E853" s="26"/>
      <c r="F853" s="26"/>
      <c r="G853" s="100"/>
      <c r="H853" s="100"/>
      <c r="I853" s="26"/>
      <c r="J853" s="100"/>
      <c r="K853" s="26"/>
      <c r="L853" s="26"/>
      <c r="M853" s="26"/>
    </row>
    <row r="854" ht="15.75" customHeight="1">
      <c r="E854" s="26"/>
      <c r="F854" s="26"/>
      <c r="G854" s="100"/>
      <c r="H854" s="100"/>
      <c r="I854" s="26"/>
      <c r="J854" s="100"/>
      <c r="K854" s="26"/>
      <c r="L854" s="26"/>
      <c r="M854" s="26"/>
    </row>
    <row r="855" ht="15.75" customHeight="1">
      <c r="E855" s="26"/>
      <c r="F855" s="26"/>
      <c r="G855" s="100"/>
      <c r="H855" s="100"/>
      <c r="I855" s="26"/>
      <c r="J855" s="100"/>
      <c r="K855" s="26"/>
      <c r="L855" s="26"/>
      <c r="M855" s="26"/>
    </row>
    <row r="856" ht="15.75" customHeight="1">
      <c r="E856" s="26"/>
      <c r="F856" s="26"/>
      <c r="G856" s="100"/>
      <c r="H856" s="100"/>
      <c r="I856" s="26"/>
      <c r="J856" s="100"/>
      <c r="K856" s="26"/>
      <c r="L856" s="26"/>
      <c r="M856" s="26"/>
    </row>
    <row r="857" ht="15.75" customHeight="1">
      <c r="E857" s="26"/>
      <c r="F857" s="26"/>
      <c r="G857" s="100"/>
      <c r="H857" s="100"/>
      <c r="I857" s="26"/>
      <c r="J857" s="100"/>
      <c r="K857" s="26"/>
      <c r="L857" s="26"/>
      <c r="M857" s="26"/>
    </row>
    <row r="858" ht="15.75" customHeight="1">
      <c r="E858" s="26"/>
      <c r="F858" s="26"/>
      <c r="G858" s="100"/>
      <c r="H858" s="100"/>
      <c r="I858" s="26"/>
      <c r="J858" s="100"/>
      <c r="K858" s="26"/>
      <c r="L858" s="26"/>
      <c r="M858" s="26"/>
    </row>
    <row r="859" ht="15.75" customHeight="1">
      <c r="E859" s="26"/>
      <c r="F859" s="26"/>
      <c r="G859" s="100"/>
      <c r="H859" s="100"/>
      <c r="I859" s="26"/>
      <c r="J859" s="100"/>
      <c r="K859" s="26"/>
      <c r="L859" s="26"/>
      <c r="M859" s="26"/>
    </row>
    <row r="860" ht="15.75" customHeight="1">
      <c r="E860" s="26"/>
      <c r="F860" s="26"/>
      <c r="G860" s="100"/>
      <c r="H860" s="100"/>
      <c r="I860" s="26"/>
      <c r="J860" s="100"/>
      <c r="K860" s="26"/>
      <c r="L860" s="26"/>
      <c r="M860" s="26"/>
    </row>
    <row r="861" ht="15.75" customHeight="1">
      <c r="E861" s="26"/>
      <c r="F861" s="26"/>
      <c r="G861" s="100"/>
      <c r="H861" s="100"/>
      <c r="I861" s="26"/>
      <c r="J861" s="100"/>
      <c r="K861" s="26"/>
      <c r="L861" s="26"/>
      <c r="M861" s="26"/>
    </row>
    <row r="862" ht="15.75" customHeight="1">
      <c r="E862" s="26"/>
      <c r="F862" s="26"/>
      <c r="G862" s="100"/>
      <c r="H862" s="100"/>
      <c r="I862" s="26"/>
      <c r="J862" s="100"/>
      <c r="K862" s="26"/>
      <c r="L862" s="26"/>
      <c r="M862" s="26"/>
    </row>
    <row r="863" ht="15.75" customHeight="1">
      <c r="E863" s="26"/>
      <c r="F863" s="26"/>
      <c r="G863" s="100"/>
      <c r="H863" s="100"/>
      <c r="I863" s="26"/>
      <c r="J863" s="100"/>
      <c r="K863" s="26"/>
      <c r="L863" s="26"/>
      <c r="M863" s="26"/>
    </row>
    <row r="864" ht="15.75" customHeight="1">
      <c r="E864" s="26"/>
      <c r="F864" s="26"/>
      <c r="G864" s="100"/>
      <c r="H864" s="100"/>
      <c r="I864" s="26"/>
      <c r="J864" s="100"/>
      <c r="K864" s="26"/>
      <c r="L864" s="26"/>
      <c r="M864" s="26"/>
    </row>
    <row r="865" ht="15.75" customHeight="1">
      <c r="E865" s="26"/>
      <c r="F865" s="26"/>
      <c r="G865" s="100"/>
      <c r="H865" s="100"/>
      <c r="I865" s="26"/>
      <c r="J865" s="100"/>
      <c r="K865" s="26"/>
      <c r="L865" s="26"/>
      <c r="M865" s="26"/>
    </row>
    <row r="866" ht="15.75" customHeight="1">
      <c r="E866" s="26"/>
      <c r="F866" s="26"/>
      <c r="G866" s="100"/>
      <c r="H866" s="100"/>
      <c r="I866" s="26"/>
      <c r="J866" s="100"/>
      <c r="K866" s="26"/>
      <c r="L866" s="26"/>
      <c r="M866" s="26"/>
    </row>
    <row r="867" ht="15.75" customHeight="1">
      <c r="E867" s="26"/>
      <c r="F867" s="26"/>
      <c r="G867" s="100"/>
      <c r="H867" s="100"/>
      <c r="I867" s="26"/>
      <c r="J867" s="100"/>
      <c r="K867" s="26"/>
      <c r="L867" s="26"/>
      <c r="M867" s="26"/>
    </row>
    <row r="868" ht="15.75" customHeight="1">
      <c r="E868" s="26"/>
      <c r="F868" s="26"/>
      <c r="G868" s="100"/>
      <c r="H868" s="100"/>
      <c r="I868" s="26"/>
      <c r="J868" s="100"/>
      <c r="K868" s="26"/>
      <c r="L868" s="26"/>
      <c r="M868" s="26"/>
    </row>
    <row r="869" ht="15.75" customHeight="1">
      <c r="E869" s="26"/>
      <c r="F869" s="26"/>
      <c r="G869" s="100"/>
      <c r="H869" s="100"/>
      <c r="I869" s="26"/>
      <c r="J869" s="100"/>
      <c r="K869" s="26"/>
      <c r="L869" s="26"/>
      <c r="M869" s="26"/>
    </row>
    <row r="870" ht="15.75" customHeight="1">
      <c r="E870" s="26"/>
      <c r="F870" s="26"/>
      <c r="G870" s="100"/>
      <c r="H870" s="100"/>
      <c r="I870" s="26"/>
      <c r="J870" s="100"/>
      <c r="K870" s="26"/>
      <c r="L870" s="26"/>
      <c r="M870" s="26"/>
    </row>
    <row r="871" ht="15.75" customHeight="1">
      <c r="E871" s="26"/>
      <c r="F871" s="26"/>
      <c r="G871" s="100"/>
      <c r="H871" s="100"/>
      <c r="I871" s="26"/>
      <c r="J871" s="100"/>
      <c r="K871" s="26"/>
      <c r="L871" s="26"/>
      <c r="M871" s="26"/>
    </row>
    <row r="872" ht="15.75" customHeight="1">
      <c r="E872" s="26"/>
      <c r="F872" s="26"/>
      <c r="G872" s="100"/>
      <c r="H872" s="100"/>
      <c r="I872" s="26"/>
      <c r="J872" s="100"/>
      <c r="K872" s="26"/>
      <c r="L872" s="26"/>
      <c r="M872" s="26"/>
    </row>
    <row r="873" ht="15.75" customHeight="1">
      <c r="E873" s="26"/>
      <c r="F873" s="26"/>
      <c r="G873" s="100"/>
      <c r="H873" s="100"/>
      <c r="I873" s="26"/>
      <c r="J873" s="100"/>
      <c r="K873" s="26"/>
      <c r="L873" s="26"/>
      <c r="M873" s="26"/>
    </row>
    <row r="874" ht="15.75" customHeight="1">
      <c r="E874" s="26"/>
      <c r="F874" s="26"/>
      <c r="G874" s="100"/>
      <c r="H874" s="100"/>
      <c r="I874" s="26"/>
      <c r="J874" s="100"/>
      <c r="K874" s="26"/>
      <c r="L874" s="26"/>
      <c r="M874" s="26"/>
    </row>
    <row r="875" ht="15.75" customHeight="1">
      <c r="E875" s="26"/>
      <c r="F875" s="26"/>
      <c r="G875" s="100"/>
      <c r="H875" s="100"/>
      <c r="I875" s="26"/>
      <c r="J875" s="100"/>
      <c r="K875" s="26"/>
      <c r="L875" s="26"/>
      <c r="M875" s="26"/>
    </row>
    <row r="876" ht="15.75" customHeight="1">
      <c r="E876" s="26"/>
      <c r="F876" s="26"/>
      <c r="G876" s="100"/>
      <c r="H876" s="100"/>
      <c r="I876" s="26"/>
      <c r="J876" s="100"/>
      <c r="K876" s="26"/>
      <c r="L876" s="26"/>
      <c r="M876" s="26"/>
    </row>
    <row r="877" ht="15.75" customHeight="1">
      <c r="E877" s="26"/>
      <c r="F877" s="26"/>
      <c r="G877" s="100"/>
      <c r="H877" s="100"/>
      <c r="I877" s="26"/>
      <c r="J877" s="100"/>
      <c r="K877" s="26"/>
      <c r="L877" s="26"/>
      <c r="M877" s="26"/>
    </row>
    <row r="878" ht="15.75" customHeight="1">
      <c r="E878" s="26"/>
      <c r="F878" s="26"/>
      <c r="G878" s="100"/>
      <c r="H878" s="100"/>
      <c r="I878" s="26"/>
      <c r="J878" s="100"/>
      <c r="K878" s="26"/>
      <c r="L878" s="26"/>
      <c r="M878" s="26"/>
    </row>
    <row r="879" ht="15.75" customHeight="1">
      <c r="E879" s="26"/>
      <c r="F879" s="26"/>
      <c r="G879" s="100"/>
      <c r="H879" s="100"/>
      <c r="I879" s="26"/>
      <c r="J879" s="100"/>
      <c r="K879" s="26"/>
      <c r="L879" s="26"/>
      <c r="M879" s="26"/>
    </row>
    <row r="880" ht="15.75" customHeight="1">
      <c r="E880" s="26"/>
      <c r="F880" s="26"/>
      <c r="G880" s="100"/>
      <c r="H880" s="100"/>
      <c r="I880" s="26"/>
      <c r="J880" s="100"/>
      <c r="K880" s="26"/>
      <c r="L880" s="26"/>
      <c r="M880" s="26"/>
    </row>
    <row r="881" ht="15.75" customHeight="1">
      <c r="E881" s="26"/>
      <c r="F881" s="26"/>
      <c r="G881" s="100"/>
      <c r="H881" s="100"/>
      <c r="I881" s="26"/>
      <c r="J881" s="100"/>
      <c r="K881" s="26"/>
      <c r="L881" s="26"/>
      <c r="M881" s="26"/>
    </row>
    <row r="882" ht="15.75" customHeight="1">
      <c r="E882" s="26"/>
      <c r="F882" s="26"/>
      <c r="G882" s="100"/>
      <c r="H882" s="100"/>
      <c r="I882" s="26"/>
      <c r="J882" s="100"/>
      <c r="K882" s="26"/>
      <c r="L882" s="26"/>
      <c r="M882" s="26"/>
    </row>
    <row r="883" ht="15.75" customHeight="1">
      <c r="E883" s="26"/>
      <c r="F883" s="26"/>
      <c r="G883" s="100"/>
      <c r="H883" s="100"/>
      <c r="I883" s="26"/>
      <c r="J883" s="100"/>
      <c r="K883" s="26"/>
      <c r="L883" s="26"/>
      <c r="M883" s="26"/>
    </row>
    <row r="884" ht="15.75" customHeight="1">
      <c r="E884" s="26"/>
      <c r="F884" s="26"/>
      <c r="G884" s="100"/>
      <c r="H884" s="100"/>
      <c r="I884" s="26"/>
      <c r="J884" s="100"/>
      <c r="K884" s="26"/>
      <c r="L884" s="26"/>
      <c r="M884" s="26"/>
    </row>
    <row r="885" ht="15.75" customHeight="1">
      <c r="E885" s="26"/>
      <c r="F885" s="26"/>
      <c r="G885" s="100"/>
      <c r="H885" s="100"/>
      <c r="I885" s="26"/>
      <c r="J885" s="100"/>
      <c r="K885" s="26"/>
      <c r="L885" s="26"/>
      <c r="M885" s="26"/>
    </row>
    <row r="886" ht="15.75" customHeight="1">
      <c r="E886" s="26"/>
      <c r="F886" s="26"/>
      <c r="G886" s="100"/>
      <c r="H886" s="100"/>
      <c r="I886" s="26"/>
      <c r="J886" s="100"/>
      <c r="K886" s="26"/>
      <c r="L886" s="26"/>
      <c r="M886" s="26"/>
    </row>
    <row r="887" ht="15.75" customHeight="1">
      <c r="E887" s="26"/>
      <c r="F887" s="26"/>
      <c r="G887" s="100"/>
      <c r="H887" s="100"/>
      <c r="I887" s="26"/>
      <c r="J887" s="100"/>
      <c r="K887" s="26"/>
      <c r="L887" s="26"/>
      <c r="M887" s="26"/>
    </row>
    <row r="888" ht="15.75" customHeight="1">
      <c r="E888" s="26"/>
      <c r="F888" s="26"/>
      <c r="G888" s="100"/>
      <c r="H888" s="100"/>
      <c r="I888" s="26"/>
      <c r="J888" s="100"/>
      <c r="K888" s="26"/>
      <c r="L888" s="26"/>
      <c r="M888" s="26"/>
    </row>
    <row r="889" ht="15.75" customHeight="1">
      <c r="E889" s="26"/>
      <c r="F889" s="26"/>
      <c r="G889" s="100"/>
      <c r="H889" s="100"/>
      <c r="I889" s="26"/>
      <c r="J889" s="100"/>
      <c r="K889" s="26"/>
      <c r="L889" s="26"/>
      <c r="M889" s="26"/>
    </row>
    <row r="890" ht="15.75" customHeight="1">
      <c r="E890" s="26"/>
      <c r="F890" s="26"/>
      <c r="G890" s="100"/>
      <c r="H890" s="100"/>
      <c r="I890" s="26"/>
      <c r="J890" s="100"/>
      <c r="K890" s="26"/>
      <c r="L890" s="26"/>
      <c r="M890" s="26"/>
    </row>
    <row r="891" ht="15.75" customHeight="1">
      <c r="E891" s="26"/>
      <c r="F891" s="26"/>
      <c r="G891" s="100"/>
      <c r="H891" s="100"/>
      <c r="I891" s="26"/>
      <c r="J891" s="100"/>
      <c r="K891" s="26"/>
      <c r="L891" s="26"/>
      <c r="M891" s="26"/>
    </row>
    <row r="892" ht="15.75" customHeight="1">
      <c r="E892" s="26"/>
      <c r="F892" s="26"/>
      <c r="G892" s="100"/>
      <c r="H892" s="100"/>
      <c r="I892" s="26"/>
      <c r="J892" s="100"/>
      <c r="K892" s="26"/>
      <c r="L892" s="26"/>
      <c r="M892" s="26"/>
    </row>
    <row r="893" ht="15.75" customHeight="1">
      <c r="E893" s="26"/>
      <c r="F893" s="26"/>
      <c r="G893" s="100"/>
      <c r="H893" s="100"/>
      <c r="I893" s="26"/>
      <c r="J893" s="100"/>
      <c r="K893" s="26"/>
      <c r="L893" s="26"/>
      <c r="M893" s="26"/>
    </row>
    <row r="894" ht="15.75" customHeight="1">
      <c r="E894" s="26"/>
      <c r="F894" s="26"/>
      <c r="G894" s="100"/>
      <c r="H894" s="100"/>
      <c r="I894" s="26"/>
      <c r="J894" s="100"/>
      <c r="K894" s="26"/>
      <c r="L894" s="26"/>
      <c r="M894" s="26"/>
    </row>
    <row r="895" ht="15.75" customHeight="1">
      <c r="E895" s="26"/>
      <c r="F895" s="26"/>
      <c r="G895" s="100"/>
      <c r="H895" s="100"/>
      <c r="I895" s="26"/>
      <c r="J895" s="100"/>
      <c r="K895" s="26"/>
      <c r="L895" s="26"/>
      <c r="M895" s="26"/>
    </row>
    <row r="896" ht="15.75" customHeight="1">
      <c r="E896" s="26"/>
      <c r="F896" s="26"/>
      <c r="G896" s="100"/>
      <c r="H896" s="100"/>
      <c r="I896" s="26"/>
      <c r="J896" s="100"/>
      <c r="K896" s="26"/>
      <c r="L896" s="26"/>
      <c r="M896" s="26"/>
    </row>
    <row r="897" ht="15.75" customHeight="1">
      <c r="E897" s="26"/>
      <c r="F897" s="26"/>
      <c r="G897" s="100"/>
      <c r="H897" s="100"/>
      <c r="I897" s="26"/>
      <c r="J897" s="100"/>
      <c r="K897" s="26"/>
      <c r="L897" s="26"/>
      <c r="M897" s="26"/>
    </row>
    <row r="898" ht="15.75" customHeight="1">
      <c r="E898" s="26"/>
      <c r="F898" s="26"/>
      <c r="G898" s="100"/>
      <c r="H898" s="100"/>
      <c r="I898" s="26"/>
      <c r="J898" s="100"/>
      <c r="K898" s="26"/>
      <c r="L898" s="26"/>
      <c r="M898" s="26"/>
    </row>
    <row r="899" ht="15.75" customHeight="1">
      <c r="E899" s="26"/>
      <c r="F899" s="26"/>
      <c r="G899" s="100"/>
      <c r="H899" s="100"/>
      <c r="I899" s="26"/>
      <c r="J899" s="100"/>
      <c r="K899" s="26"/>
      <c r="L899" s="26"/>
      <c r="M899" s="26"/>
    </row>
  </sheetData>
  <mergeCells count="73">
    <mergeCell ref="E595:L595"/>
    <mergeCell ref="A600:L600"/>
    <mergeCell ref="E601:L601"/>
    <mergeCell ref="A611:L611"/>
    <mergeCell ref="B612:B613"/>
    <mergeCell ref="C612:C613"/>
    <mergeCell ref="D612:D613"/>
    <mergeCell ref="E612:L612"/>
    <mergeCell ref="A623:L623"/>
    <mergeCell ref="B624:B625"/>
    <mergeCell ref="C624:C625"/>
    <mergeCell ref="D624:D625"/>
    <mergeCell ref="E624:L624"/>
    <mergeCell ref="A636:L636"/>
    <mergeCell ref="C637:C638"/>
    <mergeCell ref="D637:D638"/>
    <mergeCell ref="E637:L637"/>
    <mergeCell ref="A647:L647"/>
    <mergeCell ref="B648:B649"/>
    <mergeCell ref="C648:C649"/>
    <mergeCell ref="D648:D649"/>
    <mergeCell ref="E648:L648"/>
    <mergeCell ref="A653:L653"/>
    <mergeCell ref="A1:A2"/>
    <mergeCell ref="B1:B2"/>
    <mergeCell ref="C1:C2"/>
    <mergeCell ref="D1:D2"/>
    <mergeCell ref="E1:L1"/>
    <mergeCell ref="A3:L3"/>
    <mergeCell ref="A482:L482"/>
    <mergeCell ref="E483:L483"/>
    <mergeCell ref="B483:B484"/>
    <mergeCell ref="C483:C484"/>
    <mergeCell ref="D483:D484"/>
    <mergeCell ref="B519:C519"/>
    <mergeCell ref="B522:B523"/>
    <mergeCell ref="C522:C523"/>
    <mergeCell ref="D522:D523"/>
    <mergeCell ref="A521:M521"/>
    <mergeCell ref="E522:L522"/>
    <mergeCell ref="A547:M547"/>
    <mergeCell ref="B548:B549"/>
    <mergeCell ref="C548:C549"/>
    <mergeCell ref="D548:D549"/>
    <mergeCell ref="E548:L548"/>
    <mergeCell ref="A572:L572"/>
    <mergeCell ref="B573:B574"/>
    <mergeCell ref="C573:C574"/>
    <mergeCell ref="D573:D574"/>
    <mergeCell ref="E573:L573"/>
    <mergeCell ref="A594:L594"/>
    <mergeCell ref="B595:B596"/>
    <mergeCell ref="C595:C596"/>
    <mergeCell ref="D595:D596"/>
    <mergeCell ref="B601:B602"/>
    <mergeCell ref="C601:C602"/>
    <mergeCell ref="D601:D602"/>
    <mergeCell ref="B633:C633"/>
    <mergeCell ref="B637:B638"/>
    <mergeCell ref="B654:B655"/>
    <mergeCell ref="C654:C655"/>
    <mergeCell ref="D654:D655"/>
    <mergeCell ref="B681:B682"/>
    <mergeCell ref="C681:C682"/>
    <mergeCell ref="D681:D682"/>
    <mergeCell ref="E654:L654"/>
    <mergeCell ref="A661:L661"/>
    <mergeCell ref="B662:B663"/>
    <mergeCell ref="C662:C663"/>
    <mergeCell ref="D662:D663"/>
    <mergeCell ref="E662:L662"/>
    <mergeCell ref="A680:J680"/>
    <mergeCell ref="E681:L681"/>
  </mergeCells>
  <hyperlinks>
    <hyperlink r:id="rId1" ref="D10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54.29"/>
    <col customWidth="1" min="3" max="3" width="65.14"/>
    <col customWidth="1" min="4" max="4" width="72.0"/>
    <col customWidth="1" min="5" max="5" width="26.43"/>
    <col customWidth="1" min="6" max="6" width="25.86"/>
    <col customWidth="1" min="9" max="9" width="27.0"/>
    <col customWidth="1" min="10" max="10" width="22.43"/>
    <col customWidth="1" min="11" max="11" width="33.43"/>
    <col customWidth="1" min="12" max="12" width="21.57"/>
  </cols>
  <sheetData>
    <row r="1" ht="15.75" customHeight="1">
      <c r="A1" s="124" t="s">
        <v>0</v>
      </c>
      <c r="B1" s="124" t="s">
        <v>1414</v>
      </c>
      <c r="C1" s="124" t="s">
        <v>1415</v>
      </c>
      <c r="D1" s="125" t="s">
        <v>29</v>
      </c>
      <c r="E1" s="126" t="s">
        <v>30</v>
      </c>
      <c r="F1" s="13"/>
      <c r="G1" s="13"/>
      <c r="H1" s="13"/>
      <c r="I1" s="13"/>
      <c r="J1" s="13"/>
      <c r="K1" s="13"/>
      <c r="L1" s="14"/>
    </row>
    <row r="2" ht="15.75" customHeight="1">
      <c r="A2" s="15"/>
      <c r="B2" s="15"/>
      <c r="C2" s="15"/>
      <c r="D2" s="127"/>
      <c r="E2" s="128" t="s">
        <v>31</v>
      </c>
      <c r="F2" s="35" t="s">
        <v>32</v>
      </c>
      <c r="G2" s="129" t="s">
        <v>33</v>
      </c>
      <c r="H2" s="130" t="s">
        <v>34</v>
      </c>
      <c r="I2" s="130" t="s">
        <v>35</v>
      </c>
      <c r="J2" s="131" t="s">
        <v>36</v>
      </c>
      <c r="K2" s="132" t="s">
        <v>1416</v>
      </c>
      <c r="L2" s="133" t="s">
        <v>39</v>
      </c>
    </row>
    <row r="3" ht="15.75" customHeight="1">
      <c r="A3" s="134" t="s">
        <v>1021</v>
      </c>
      <c r="K3" s="135"/>
      <c r="L3" s="136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ht="15.75" customHeight="1">
      <c r="A4" s="137">
        <v>1.0</v>
      </c>
      <c r="B4" s="83" t="s">
        <v>1417</v>
      </c>
      <c r="C4" s="83" t="s">
        <v>1418</v>
      </c>
      <c r="D4" s="83" t="s">
        <v>1419</v>
      </c>
      <c r="E4" s="45">
        <v>9.0</v>
      </c>
      <c r="F4" s="43"/>
      <c r="G4" s="42"/>
      <c r="H4" s="43"/>
      <c r="I4" s="43"/>
      <c r="J4" s="42"/>
      <c r="K4" s="42"/>
      <c r="L4" s="138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ht="15.75" customHeight="1">
      <c r="A5" s="137">
        <v>2.0</v>
      </c>
      <c r="B5" s="83" t="s">
        <v>1420</v>
      </c>
      <c r="C5" s="83" t="s">
        <v>1421</v>
      </c>
      <c r="D5" s="83" t="s">
        <v>1422</v>
      </c>
      <c r="E5" s="45" t="s">
        <v>347</v>
      </c>
      <c r="F5" s="43"/>
      <c r="G5" s="42"/>
      <c r="H5" s="43"/>
      <c r="I5" s="43"/>
      <c r="J5" s="42"/>
      <c r="K5" s="42"/>
      <c r="L5" s="138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ht="15.75" customHeight="1">
      <c r="A6" s="137">
        <v>3.0</v>
      </c>
      <c r="B6" s="83" t="s">
        <v>1423</v>
      </c>
      <c r="C6" s="83" t="s">
        <v>1424</v>
      </c>
      <c r="D6" s="43"/>
      <c r="E6" s="45" t="s">
        <v>347</v>
      </c>
      <c r="F6" s="43"/>
      <c r="G6" s="42"/>
      <c r="H6" s="43"/>
      <c r="I6" s="43"/>
      <c r="J6" s="42"/>
      <c r="K6" s="42"/>
      <c r="L6" s="138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ht="15.75" customHeight="1">
      <c r="A7" s="137">
        <v>4.0</v>
      </c>
      <c r="B7" s="83" t="s">
        <v>1425</v>
      </c>
      <c r="C7" s="83" t="s">
        <v>1426</v>
      </c>
      <c r="D7" s="83" t="s">
        <v>1427</v>
      </c>
      <c r="E7" s="45" t="s">
        <v>347</v>
      </c>
      <c r="F7" s="43"/>
      <c r="G7" s="42"/>
      <c r="H7" s="43"/>
      <c r="I7" s="43"/>
      <c r="J7" s="42"/>
      <c r="K7" s="42"/>
      <c r="L7" s="138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ht="15.75" customHeight="1">
      <c r="A8" s="137">
        <v>5.0</v>
      </c>
      <c r="B8" s="83" t="s">
        <v>1428</v>
      </c>
      <c r="C8" s="83" t="s">
        <v>1429</v>
      </c>
      <c r="D8" s="43"/>
      <c r="E8" s="45">
        <v>8.0</v>
      </c>
      <c r="F8" s="43"/>
      <c r="G8" s="42"/>
      <c r="H8" s="43"/>
      <c r="I8" s="43"/>
      <c r="J8" s="42"/>
      <c r="K8" s="42"/>
      <c r="L8" s="138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ht="15.75" customHeight="1">
      <c r="A9" s="137">
        <v>6.0</v>
      </c>
      <c r="B9" s="83" t="s">
        <v>1430</v>
      </c>
      <c r="C9" s="83" t="s">
        <v>1431</v>
      </c>
      <c r="D9" s="83" t="s">
        <v>1432</v>
      </c>
      <c r="E9" s="45">
        <v>9.0</v>
      </c>
      <c r="F9" s="45">
        <v>5.0</v>
      </c>
      <c r="G9" s="42"/>
      <c r="H9" s="43"/>
      <c r="I9" s="43"/>
      <c r="J9" s="42"/>
      <c r="K9" s="43"/>
      <c r="L9" s="138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ht="15.75" customHeight="1">
      <c r="A10" s="137">
        <v>7.0</v>
      </c>
      <c r="B10" s="83" t="s">
        <v>1057</v>
      </c>
      <c r="C10" s="83" t="s">
        <v>1058</v>
      </c>
      <c r="D10" s="43"/>
      <c r="E10" s="45">
        <v>8.0</v>
      </c>
      <c r="F10" s="43"/>
      <c r="G10" s="42"/>
      <c r="H10" s="43"/>
      <c r="I10" s="43"/>
      <c r="J10" s="42"/>
      <c r="K10" s="42"/>
      <c r="L10" s="138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ht="15.75" customHeight="1">
      <c r="A11" s="137">
        <v>8.0</v>
      </c>
      <c r="B11" s="87" t="s">
        <v>1433</v>
      </c>
      <c r="C11" s="87" t="s">
        <v>1434</v>
      </c>
      <c r="D11" s="87" t="s">
        <v>1435</v>
      </c>
      <c r="E11" s="43"/>
      <c r="F11" s="45">
        <v>5.0</v>
      </c>
      <c r="G11" s="42"/>
      <c r="H11" s="43"/>
      <c r="I11" s="43"/>
      <c r="J11" s="42"/>
      <c r="K11" s="43"/>
      <c r="L11" s="138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ht="15.75" customHeight="1">
      <c r="A12" s="137">
        <v>9.0</v>
      </c>
      <c r="B12" s="87" t="s">
        <v>1436</v>
      </c>
      <c r="C12" s="87" t="s">
        <v>1424</v>
      </c>
      <c r="D12" s="87" t="s">
        <v>1437</v>
      </c>
      <c r="E12" s="43"/>
      <c r="F12" s="45">
        <v>5.0</v>
      </c>
      <c r="G12" s="42"/>
      <c r="H12" s="43"/>
      <c r="I12" s="43"/>
      <c r="J12" s="42"/>
      <c r="K12" s="43"/>
      <c r="L12" s="138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ht="15.75" customHeight="1">
      <c r="A13" s="137">
        <v>10.0</v>
      </c>
      <c r="B13" s="87" t="s">
        <v>1438</v>
      </c>
      <c r="C13" s="87"/>
      <c r="D13" s="87" t="s">
        <v>1439</v>
      </c>
      <c r="E13" s="43"/>
      <c r="F13" s="45">
        <v>5.0</v>
      </c>
      <c r="G13" s="42"/>
      <c r="H13" s="43"/>
      <c r="I13" s="43"/>
      <c r="J13" s="42"/>
      <c r="K13" s="43"/>
      <c r="L13" s="138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ht="15.75" customHeight="1">
      <c r="A14" s="137">
        <v>11.0</v>
      </c>
      <c r="B14" s="87" t="s">
        <v>1440</v>
      </c>
      <c r="C14" s="87"/>
      <c r="D14" s="139" t="s">
        <v>1441</v>
      </c>
      <c r="E14" s="43"/>
      <c r="F14" s="45">
        <v>5.0</v>
      </c>
      <c r="G14" s="42"/>
      <c r="H14" s="43"/>
      <c r="I14" s="43"/>
      <c r="J14" s="42"/>
      <c r="K14" s="43"/>
      <c r="L14" s="138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ht="15.75" customHeight="1">
      <c r="A15" s="137">
        <v>12.0</v>
      </c>
      <c r="B15" s="87" t="s">
        <v>1442</v>
      </c>
      <c r="C15" s="87" t="s">
        <v>1443</v>
      </c>
      <c r="D15" s="87" t="s">
        <v>1435</v>
      </c>
      <c r="E15" s="43"/>
      <c r="F15" s="45">
        <v>5.0</v>
      </c>
      <c r="G15" s="42"/>
      <c r="H15" s="43"/>
      <c r="I15" s="43"/>
      <c r="J15" s="42"/>
      <c r="K15" s="43"/>
      <c r="L15" s="138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ht="15.75" customHeight="1">
      <c r="A16" s="137">
        <v>13.0</v>
      </c>
      <c r="B16" s="87" t="s">
        <v>1444</v>
      </c>
      <c r="C16" s="87" t="s">
        <v>1445</v>
      </c>
      <c r="D16" s="87" t="s">
        <v>1446</v>
      </c>
      <c r="E16" s="43"/>
      <c r="F16" s="45">
        <v>5.0</v>
      </c>
      <c r="G16" s="42"/>
      <c r="H16" s="43"/>
      <c r="I16" s="43"/>
      <c r="J16" s="42"/>
      <c r="K16" s="43"/>
      <c r="L16" s="138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ht="15.75" customHeight="1">
      <c r="A17" s="137">
        <v>14.0</v>
      </c>
      <c r="B17" s="87" t="s">
        <v>1447</v>
      </c>
      <c r="C17" s="87"/>
      <c r="D17" s="87" t="s">
        <v>1448</v>
      </c>
      <c r="E17" s="43"/>
      <c r="F17" s="45">
        <v>5.0</v>
      </c>
      <c r="G17" s="42"/>
      <c r="H17" s="43"/>
      <c r="I17" s="43"/>
      <c r="J17" s="42"/>
      <c r="K17" s="43"/>
      <c r="L17" s="138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ht="15.75" customHeight="1">
      <c r="A18" s="137">
        <v>15.0</v>
      </c>
      <c r="B18" s="87" t="s">
        <v>1449</v>
      </c>
      <c r="C18" s="87"/>
      <c r="D18" s="87" t="s">
        <v>1450</v>
      </c>
      <c r="E18" s="43"/>
      <c r="F18" s="45">
        <v>5.0</v>
      </c>
      <c r="G18" s="42"/>
      <c r="H18" s="43"/>
      <c r="I18" s="43"/>
      <c r="J18" s="42"/>
      <c r="K18" s="43"/>
      <c r="L18" s="138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ht="15.75" customHeight="1">
      <c r="A19" s="137">
        <v>16.0</v>
      </c>
      <c r="B19" s="87" t="s">
        <v>1451</v>
      </c>
      <c r="C19" s="87"/>
      <c r="D19" s="43"/>
      <c r="E19" s="43"/>
      <c r="F19" s="45">
        <v>5.0</v>
      </c>
      <c r="G19" s="42"/>
      <c r="H19" s="43"/>
      <c r="I19" s="43"/>
      <c r="J19" s="42"/>
      <c r="K19" s="43"/>
      <c r="L19" s="138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ht="15.75" customHeight="1">
      <c r="A20" s="137">
        <v>17.0</v>
      </c>
      <c r="B20" s="87" t="s">
        <v>1452</v>
      </c>
      <c r="C20" s="87"/>
      <c r="D20" s="87" t="s">
        <v>1453</v>
      </c>
      <c r="E20" s="43"/>
      <c r="F20" s="45">
        <v>5.0</v>
      </c>
      <c r="G20" s="42"/>
      <c r="H20" s="43"/>
      <c r="I20" s="43"/>
      <c r="J20" s="42"/>
      <c r="K20" s="43"/>
      <c r="L20" s="138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ht="15.75" customHeight="1">
      <c r="A21" s="137">
        <v>18.0</v>
      </c>
      <c r="B21" s="87" t="s">
        <v>1454</v>
      </c>
      <c r="C21" s="87" t="s">
        <v>1455</v>
      </c>
      <c r="D21" s="87" t="s">
        <v>1456</v>
      </c>
      <c r="E21" s="43"/>
      <c r="F21" s="45">
        <v>5.0</v>
      </c>
      <c r="G21" s="42"/>
      <c r="H21" s="43"/>
      <c r="I21" s="43"/>
      <c r="J21" s="42"/>
      <c r="K21" s="43"/>
      <c r="L21" s="138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ht="15.75" customHeight="1">
      <c r="A22" s="137">
        <v>19.0</v>
      </c>
      <c r="B22" s="87" t="s">
        <v>1457</v>
      </c>
      <c r="C22" s="87" t="s">
        <v>1455</v>
      </c>
      <c r="D22" s="87" t="s">
        <v>1456</v>
      </c>
      <c r="E22" s="43"/>
      <c r="F22" s="45">
        <v>5.0</v>
      </c>
      <c r="G22" s="42"/>
      <c r="H22" s="43"/>
      <c r="I22" s="43"/>
      <c r="J22" s="42"/>
      <c r="K22" s="43"/>
      <c r="L22" s="138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ht="15.75" customHeight="1">
      <c r="A23" s="137">
        <v>20.0</v>
      </c>
      <c r="B23" s="87" t="s">
        <v>1458</v>
      </c>
      <c r="C23" s="87" t="s">
        <v>1455</v>
      </c>
      <c r="D23" s="87" t="s">
        <v>1456</v>
      </c>
      <c r="E23" s="43"/>
      <c r="F23" s="45">
        <v>5.0</v>
      </c>
      <c r="G23" s="42"/>
      <c r="H23" s="43"/>
      <c r="I23" s="43"/>
      <c r="J23" s="42"/>
      <c r="K23" s="43"/>
      <c r="L23" s="138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ht="15.75" customHeight="1">
      <c r="A24" s="137">
        <v>21.0</v>
      </c>
      <c r="B24" s="87" t="s">
        <v>1459</v>
      </c>
      <c r="C24" s="87" t="s">
        <v>1424</v>
      </c>
      <c r="D24" s="87" t="s">
        <v>1437</v>
      </c>
      <c r="E24" s="43"/>
      <c r="F24" s="45">
        <v>5.0</v>
      </c>
      <c r="G24" s="42"/>
      <c r="H24" s="43"/>
      <c r="I24" s="43"/>
      <c r="J24" s="42"/>
      <c r="K24" s="43"/>
      <c r="L24" s="138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ht="15.75" customHeight="1">
      <c r="A25" s="137">
        <v>22.0</v>
      </c>
      <c r="B25" s="83" t="s">
        <v>1460</v>
      </c>
      <c r="C25" s="43"/>
      <c r="D25" s="87" t="s">
        <v>1461</v>
      </c>
      <c r="E25" s="83"/>
      <c r="F25" s="45">
        <v>5.0</v>
      </c>
      <c r="G25" s="42"/>
      <c r="H25" s="43"/>
      <c r="I25" s="43"/>
      <c r="J25" s="42"/>
      <c r="K25" s="43"/>
      <c r="L25" s="138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ht="15.75" customHeight="1">
      <c r="A26" s="137">
        <v>23.0</v>
      </c>
      <c r="B26" s="87" t="s">
        <v>1462</v>
      </c>
      <c r="C26" s="87" t="s">
        <v>1463</v>
      </c>
      <c r="D26" s="87" t="s">
        <v>1456</v>
      </c>
      <c r="E26" s="43"/>
      <c r="F26" s="45">
        <v>5.0</v>
      </c>
      <c r="G26" s="42"/>
      <c r="H26" s="43"/>
      <c r="I26" s="43"/>
      <c r="J26" s="42"/>
      <c r="K26" s="43"/>
      <c r="L26" s="138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ht="15.75" customHeight="1">
      <c r="A27" s="137">
        <v>24.0</v>
      </c>
      <c r="B27" s="87" t="s">
        <v>1464</v>
      </c>
      <c r="C27" s="87"/>
      <c r="D27" s="87" t="s">
        <v>1465</v>
      </c>
      <c r="E27" s="43"/>
      <c r="F27" s="45">
        <v>5.0</v>
      </c>
      <c r="G27" s="42"/>
      <c r="H27" s="43"/>
      <c r="I27" s="43"/>
      <c r="J27" s="42"/>
      <c r="K27" s="43"/>
      <c r="L27" s="138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</row>
    <row r="28" ht="15.75" customHeight="1">
      <c r="A28" s="137">
        <v>25.0</v>
      </c>
      <c r="B28" s="140" t="s">
        <v>1466</v>
      </c>
      <c r="C28" s="87" t="s">
        <v>1467</v>
      </c>
      <c r="D28" s="87" t="s">
        <v>1468</v>
      </c>
      <c r="E28" s="43"/>
      <c r="F28" s="45">
        <v>5.0</v>
      </c>
      <c r="G28" s="42"/>
      <c r="H28" s="43"/>
      <c r="I28" s="43"/>
      <c r="J28" s="42"/>
      <c r="K28" s="43"/>
      <c r="L28" s="138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</row>
    <row r="29" ht="15.75" customHeight="1">
      <c r="A29" s="137">
        <v>26.0</v>
      </c>
      <c r="B29" s="87" t="s">
        <v>1469</v>
      </c>
      <c r="C29" s="87"/>
      <c r="D29" s="87" t="s">
        <v>1470</v>
      </c>
      <c r="E29" s="43"/>
      <c r="F29" s="45">
        <v>5.0</v>
      </c>
      <c r="G29" s="42"/>
      <c r="H29" s="43"/>
      <c r="I29" s="43"/>
      <c r="J29" s="42"/>
      <c r="K29" s="43"/>
      <c r="L29" s="138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ht="15.75" customHeight="1">
      <c r="A30" s="137">
        <v>27.0</v>
      </c>
      <c r="B30" s="87" t="s">
        <v>1471</v>
      </c>
      <c r="C30" s="87"/>
      <c r="D30" s="87" t="s">
        <v>1472</v>
      </c>
      <c r="E30" s="43"/>
      <c r="F30" s="45">
        <v>5.0</v>
      </c>
      <c r="G30" s="42"/>
      <c r="H30" s="43"/>
      <c r="I30" s="43"/>
      <c r="J30" s="42"/>
      <c r="K30" s="43"/>
      <c r="L30" s="138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ht="15.75" customHeight="1">
      <c r="A31" s="137">
        <v>28.0</v>
      </c>
      <c r="B31" s="87" t="s">
        <v>1473</v>
      </c>
      <c r="C31" s="87"/>
      <c r="D31" s="87" t="s">
        <v>1474</v>
      </c>
      <c r="E31" s="43"/>
      <c r="F31" s="45">
        <v>5.0</v>
      </c>
      <c r="G31" s="42"/>
      <c r="H31" s="43"/>
      <c r="I31" s="43"/>
      <c r="J31" s="42"/>
      <c r="K31" s="43"/>
      <c r="L31" s="138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ht="15.75" customHeight="1">
      <c r="A32" s="137">
        <v>29.0</v>
      </c>
      <c r="B32" s="87" t="s">
        <v>1475</v>
      </c>
      <c r="C32" s="87"/>
      <c r="D32" s="87" t="s">
        <v>1476</v>
      </c>
      <c r="E32" s="43"/>
      <c r="F32" s="45">
        <v>5.0</v>
      </c>
      <c r="G32" s="42"/>
      <c r="H32" s="43"/>
      <c r="I32" s="43"/>
      <c r="J32" s="42"/>
      <c r="K32" s="43"/>
      <c r="L32" s="138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ht="15.75" customHeight="1">
      <c r="A33" s="137">
        <v>30.0</v>
      </c>
      <c r="B33" s="87" t="s">
        <v>1477</v>
      </c>
      <c r="C33" s="87" t="s">
        <v>1455</v>
      </c>
      <c r="D33" s="87" t="s">
        <v>1456</v>
      </c>
      <c r="E33" s="43"/>
      <c r="F33" s="45">
        <v>5.0</v>
      </c>
      <c r="G33" s="42"/>
      <c r="H33" s="43"/>
      <c r="I33" s="43"/>
      <c r="J33" s="42"/>
      <c r="K33" s="43"/>
      <c r="L33" s="9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ht="15.75" customHeight="1">
      <c r="A34" s="137">
        <v>31.0</v>
      </c>
      <c r="B34" s="87" t="s">
        <v>1478</v>
      </c>
      <c r="C34" s="87" t="s">
        <v>1479</v>
      </c>
      <c r="D34" s="87" t="s">
        <v>1435</v>
      </c>
      <c r="E34" s="43"/>
      <c r="F34" s="45">
        <v>5.0</v>
      </c>
      <c r="G34" s="42"/>
      <c r="H34" s="43"/>
      <c r="I34" s="43"/>
      <c r="J34" s="42"/>
      <c r="K34" s="43"/>
      <c r="L34" s="9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ht="15.75" customHeight="1">
      <c r="A35" s="102"/>
      <c r="G35" s="62"/>
      <c r="J35" s="62"/>
      <c r="K35" s="30"/>
      <c r="L35" s="9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ht="15.75" customHeight="1">
      <c r="A36" s="134" t="s">
        <v>1215</v>
      </c>
      <c r="K36" s="135"/>
      <c r="L36" s="136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ht="15.75" customHeight="1">
      <c r="A37" s="124" t="s">
        <v>0</v>
      </c>
      <c r="B37" s="124" t="s">
        <v>1414</v>
      </c>
      <c r="C37" s="124" t="s">
        <v>1415</v>
      </c>
      <c r="D37" s="125" t="s">
        <v>29</v>
      </c>
      <c r="E37" s="126" t="s">
        <v>30</v>
      </c>
      <c r="F37" s="13"/>
      <c r="G37" s="13"/>
      <c r="H37" s="13"/>
      <c r="I37" s="13"/>
      <c r="J37" s="13"/>
      <c r="K37" s="13"/>
      <c r="L37" s="14"/>
    </row>
    <row r="38" ht="15.75" customHeight="1">
      <c r="A38" s="15"/>
      <c r="B38" s="15"/>
      <c r="C38" s="15"/>
      <c r="D38" s="127"/>
      <c r="E38" s="128" t="s">
        <v>31</v>
      </c>
      <c r="F38" s="35" t="s">
        <v>32</v>
      </c>
      <c r="G38" s="129" t="s">
        <v>33</v>
      </c>
      <c r="H38" s="130" t="s">
        <v>34</v>
      </c>
      <c r="I38" s="130" t="s">
        <v>35</v>
      </c>
      <c r="J38" s="131" t="s">
        <v>36</v>
      </c>
      <c r="K38" s="132" t="s">
        <v>1416</v>
      </c>
      <c r="L38" s="133" t="s">
        <v>39</v>
      </c>
    </row>
    <row r="39" ht="15.75" customHeight="1">
      <c r="A39" s="137">
        <v>1.0</v>
      </c>
      <c r="B39" s="84" t="s">
        <v>1480</v>
      </c>
      <c r="C39" s="84" t="s">
        <v>1481</v>
      </c>
      <c r="D39" s="30"/>
      <c r="E39" s="141">
        <v>9.0</v>
      </c>
      <c r="F39" s="30"/>
      <c r="G39" s="142"/>
      <c r="H39" s="30"/>
      <c r="I39" s="30"/>
      <c r="J39" s="142"/>
      <c r="K39" s="142"/>
      <c r="L39" s="138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ht="15.75" customHeight="1">
      <c r="A40" s="137">
        <v>2.0</v>
      </c>
      <c r="B40" s="30" t="s">
        <v>1482</v>
      </c>
      <c r="C40" s="30" t="s">
        <v>1483</v>
      </c>
      <c r="D40" s="30" t="s">
        <v>1484</v>
      </c>
      <c r="E40" s="100" t="s">
        <v>347</v>
      </c>
      <c r="F40" s="30"/>
      <c r="G40" s="142"/>
      <c r="H40" s="30"/>
      <c r="I40" s="30"/>
      <c r="J40" s="142"/>
      <c r="K40" s="142"/>
      <c r="L40" s="138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ht="15.75" customHeight="1">
      <c r="A41" s="137">
        <v>3.0</v>
      </c>
      <c r="B41" s="84" t="s">
        <v>1485</v>
      </c>
      <c r="C41" s="84" t="s">
        <v>1486</v>
      </c>
      <c r="D41" s="30"/>
      <c r="E41" s="141">
        <v>9.0</v>
      </c>
      <c r="F41" s="30"/>
      <c r="G41" s="142"/>
      <c r="H41" s="30"/>
      <c r="I41" s="30"/>
      <c r="J41" s="142"/>
      <c r="K41" s="142"/>
      <c r="L41" s="138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ht="15.75" customHeight="1">
      <c r="A42" s="137">
        <v>4.0</v>
      </c>
      <c r="B42" s="84" t="s">
        <v>1487</v>
      </c>
      <c r="C42" s="84" t="s">
        <v>1488</v>
      </c>
      <c r="D42" s="30"/>
      <c r="E42" s="141">
        <v>9.0</v>
      </c>
      <c r="F42" s="30"/>
      <c r="G42" s="142"/>
      <c r="H42" s="30"/>
      <c r="I42" s="30"/>
      <c r="J42" s="142"/>
      <c r="K42" s="142"/>
      <c r="L42" s="138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ht="15.75" customHeight="1">
      <c r="A43" s="137"/>
      <c r="B43" s="30"/>
      <c r="C43" s="30"/>
      <c r="D43" s="30"/>
      <c r="E43" s="30"/>
      <c r="F43" s="30"/>
      <c r="G43" s="142"/>
      <c r="H43" s="30"/>
      <c r="I43" s="30"/>
      <c r="J43" s="142"/>
      <c r="K43" s="142"/>
      <c r="L43" s="138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ht="15.75" customHeight="1">
      <c r="A44" s="134" t="s">
        <v>1118</v>
      </c>
      <c r="K44" s="135"/>
      <c r="L44" s="136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ht="15.75" customHeight="1">
      <c r="A45" s="124" t="s">
        <v>0</v>
      </c>
      <c r="B45" s="124" t="s">
        <v>1414</v>
      </c>
      <c r="C45" s="124" t="s">
        <v>1415</v>
      </c>
      <c r="D45" s="125" t="s">
        <v>29</v>
      </c>
      <c r="E45" s="126" t="s">
        <v>30</v>
      </c>
      <c r="F45" s="13"/>
      <c r="G45" s="13"/>
      <c r="H45" s="13"/>
      <c r="I45" s="13"/>
      <c r="J45" s="13"/>
      <c r="K45" s="13"/>
      <c r="L45" s="14"/>
    </row>
    <row r="46" ht="15.75" customHeight="1">
      <c r="A46" s="15"/>
      <c r="B46" s="15"/>
      <c r="C46" s="15"/>
      <c r="D46" s="127"/>
      <c r="E46" s="128" t="s">
        <v>31</v>
      </c>
      <c r="F46" s="35" t="s">
        <v>32</v>
      </c>
      <c r="G46" s="129" t="s">
        <v>33</v>
      </c>
      <c r="H46" s="130" t="s">
        <v>34</v>
      </c>
      <c r="I46" s="130" t="s">
        <v>35</v>
      </c>
      <c r="J46" s="131" t="s">
        <v>36</v>
      </c>
      <c r="K46" s="132" t="s">
        <v>1416</v>
      </c>
      <c r="L46" s="133" t="s">
        <v>39</v>
      </c>
    </row>
    <row r="47" ht="15.75" customHeight="1">
      <c r="A47" s="137">
        <v>1.0</v>
      </c>
      <c r="B47" s="83" t="s">
        <v>1489</v>
      </c>
      <c r="C47" s="92" t="s">
        <v>1490</v>
      </c>
      <c r="D47" s="94"/>
      <c r="E47" s="93" t="s">
        <v>347</v>
      </c>
      <c r="F47" s="94"/>
      <c r="G47" s="95"/>
      <c r="H47" s="94"/>
      <c r="I47" s="94"/>
      <c r="J47" s="95"/>
      <c r="K47" s="95"/>
      <c r="L47" s="143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ht="15.75" customHeight="1">
      <c r="A48" s="137">
        <v>2.0</v>
      </c>
      <c r="B48" s="83" t="s">
        <v>1491</v>
      </c>
      <c r="C48" s="83" t="s">
        <v>1492</v>
      </c>
      <c r="D48" s="43"/>
      <c r="E48" s="45" t="s">
        <v>347</v>
      </c>
      <c r="F48" s="43"/>
      <c r="G48" s="42"/>
      <c r="H48" s="43"/>
      <c r="I48" s="43"/>
      <c r="J48" s="42"/>
      <c r="K48" s="42"/>
      <c r="L48" s="46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ht="15.75" customHeight="1">
      <c r="A49" s="137">
        <v>3.0</v>
      </c>
      <c r="B49" s="83" t="s">
        <v>1493</v>
      </c>
      <c r="C49" s="83" t="s">
        <v>1494</v>
      </c>
      <c r="D49" s="54" t="s">
        <v>1495</v>
      </c>
      <c r="E49" s="45">
        <v>8.0</v>
      </c>
      <c r="F49" s="43"/>
      <c r="G49" s="42"/>
      <c r="H49" s="43"/>
      <c r="I49" s="43"/>
      <c r="J49" s="42"/>
      <c r="K49" s="42"/>
      <c r="L49" s="46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ht="15.75" customHeight="1">
      <c r="A50" s="137">
        <v>4.0</v>
      </c>
      <c r="B50" s="83" t="s">
        <v>1496</v>
      </c>
      <c r="C50" s="83" t="s">
        <v>1497</v>
      </c>
      <c r="D50" s="83" t="s">
        <v>1498</v>
      </c>
      <c r="E50" s="45" t="s">
        <v>347</v>
      </c>
      <c r="F50" s="43"/>
      <c r="G50" s="42"/>
      <c r="H50" s="43"/>
      <c r="I50" s="43"/>
      <c r="J50" s="42"/>
      <c r="K50" s="42"/>
      <c r="L50" s="46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ht="15.75" customHeight="1">
      <c r="A51" s="137">
        <v>5.0</v>
      </c>
      <c r="B51" s="83" t="s">
        <v>1499</v>
      </c>
      <c r="C51" s="83" t="s">
        <v>1500</v>
      </c>
      <c r="D51" s="43"/>
      <c r="E51" s="45">
        <v>9.0</v>
      </c>
      <c r="F51" s="43"/>
      <c r="G51" s="42"/>
      <c r="H51" s="43"/>
      <c r="I51" s="43"/>
      <c r="J51" s="42"/>
      <c r="K51" s="42"/>
      <c r="L51" s="46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ht="15.75" customHeight="1">
      <c r="A52" s="137">
        <v>6.0</v>
      </c>
      <c r="B52" s="83" t="s">
        <v>1501</v>
      </c>
      <c r="C52" s="83" t="s">
        <v>1502</v>
      </c>
      <c r="D52" s="43"/>
      <c r="E52" s="45">
        <v>9.0</v>
      </c>
      <c r="F52" s="43"/>
      <c r="G52" s="42"/>
      <c r="H52" s="43"/>
      <c r="I52" s="43"/>
      <c r="J52" s="42"/>
      <c r="K52" s="42"/>
      <c r="L52" s="46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ht="15.75" customHeight="1">
      <c r="A53" s="137">
        <v>7.0</v>
      </c>
      <c r="B53" s="83" t="s">
        <v>1503</v>
      </c>
      <c r="C53" s="83" t="s">
        <v>1504</v>
      </c>
      <c r="D53" s="43"/>
      <c r="E53" s="45">
        <v>9.0</v>
      </c>
      <c r="F53" s="43"/>
      <c r="G53" s="42"/>
      <c r="H53" s="43"/>
      <c r="I53" s="43"/>
      <c r="J53" s="42"/>
      <c r="K53" s="42"/>
      <c r="L53" s="46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ht="15.75" customHeight="1">
      <c r="A54" s="137">
        <v>8.0</v>
      </c>
      <c r="B54" s="83" t="s">
        <v>1505</v>
      </c>
      <c r="C54" s="83" t="s">
        <v>1506</v>
      </c>
      <c r="D54" s="83"/>
      <c r="E54" s="45">
        <v>9.0</v>
      </c>
      <c r="F54" s="43"/>
      <c r="G54" s="42"/>
      <c r="H54" s="43"/>
      <c r="I54" s="43"/>
      <c r="J54" s="42"/>
      <c r="K54" s="42"/>
      <c r="L54" s="46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ht="15.75" customHeight="1">
      <c r="A55" s="137">
        <v>9.0</v>
      </c>
      <c r="B55" s="83" t="s">
        <v>1507</v>
      </c>
      <c r="C55" s="83" t="s">
        <v>1500</v>
      </c>
      <c r="D55" s="83" t="s">
        <v>1508</v>
      </c>
      <c r="E55" s="45">
        <v>9.0</v>
      </c>
      <c r="F55" s="43"/>
      <c r="G55" s="42"/>
      <c r="H55" s="43"/>
      <c r="I55" s="43"/>
      <c r="J55" s="42"/>
      <c r="K55" s="42"/>
      <c r="L55" s="46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ht="15.75" customHeight="1">
      <c r="A56" s="137">
        <v>10.0</v>
      </c>
      <c r="B56" s="83" t="s">
        <v>1509</v>
      </c>
      <c r="C56" s="83" t="s">
        <v>1510</v>
      </c>
      <c r="D56" s="83" t="s">
        <v>1511</v>
      </c>
      <c r="E56" s="45">
        <v>9.0</v>
      </c>
      <c r="F56" s="43"/>
      <c r="G56" s="42"/>
      <c r="H56" s="43"/>
      <c r="I56" s="43"/>
      <c r="J56" s="42"/>
      <c r="K56" s="42"/>
      <c r="L56" s="46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ht="15.75" customHeight="1">
      <c r="A57" s="137">
        <v>11.0</v>
      </c>
      <c r="B57" s="87" t="s">
        <v>1512</v>
      </c>
      <c r="C57" s="87"/>
      <c r="D57" s="87" t="s">
        <v>1513</v>
      </c>
      <c r="E57" s="43"/>
      <c r="F57" s="45">
        <v>5.0</v>
      </c>
      <c r="G57" s="42"/>
      <c r="H57" s="43"/>
      <c r="I57" s="43"/>
      <c r="J57" s="42"/>
      <c r="K57" s="43"/>
      <c r="L57" s="46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</row>
    <row r="58" ht="15.75" customHeight="1">
      <c r="A58" s="137">
        <v>12.0</v>
      </c>
      <c r="B58" s="87" t="s">
        <v>1514</v>
      </c>
      <c r="C58" s="87" t="s">
        <v>1515</v>
      </c>
      <c r="D58" s="87" t="s">
        <v>1516</v>
      </c>
      <c r="E58" s="43"/>
      <c r="F58" s="45">
        <v>5.0</v>
      </c>
      <c r="G58" s="42"/>
      <c r="H58" s="43"/>
      <c r="I58" s="43"/>
      <c r="J58" s="42"/>
      <c r="K58" s="43"/>
      <c r="L58" s="46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</row>
    <row r="59" ht="15.75" customHeight="1">
      <c r="A59" s="137">
        <v>13.0</v>
      </c>
      <c r="B59" s="87" t="s">
        <v>1517</v>
      </c>
      <c r="C59" s="87"/>
      <c r="D59" s="87" t="s">
        <v>1518</v>
      </c>
      <c r="E59" s="43"/>
      <c r="F59" s="45">
        <v>5.0</v>
      </c>
      <c r="G59" s="42"/>
      <c r="H59" s="43"/>
      <c r="I59" s="43"/>
      <c r="J59" s="42"/>
      <c r="K59" s="43"/>
      <c r="L59" s="46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ht="15.75" customHeight="1">
      <c r="A60" s="137">
        <v>14.0</v>
      </c>
      <c r="B60" s="87" t="s">
        <v>1519</v>
      </c>
      <c r="C60" s="87"/>
      <c r="D60" s="87" t="s">
        <v>1520</v>
      </c>
      <c r="E60" s="43"/>
      <c r="F60" s="45">
        <v>5.0</v>
      </c>
      <c r="G60" s="42"/>
      <c r="H60" s="43"/>
      <c r="I60" s="43"/>
      <c r="J60" s="42"/>
      <c r="K60" s="43"/>
      <c r="L60" s="46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ht="15.75" customHeight="1">
      <c r="A61" s="137">
        <v>15.0</v>
      </c>
      <c r="B61" s="87" t="s">
        <v>1521</v>
      </c>
      <c r="C61" s="87" t="s">
        <v>1522</v>
      </c>
      <c r="D61" s="87" t="s">
        <v>1523</v>
      </c>
      <c r="E61" s="43"/>
      <c r="F61" s="45">
        <v>5.0</v>
      </c>
      <c r="G61" s="42"/>
      <c r="H61" s="43"/>
      <c r="I61" s="43"/>
      <c r="J61" s="42"/>
      <c r="K61" s="43"/>
      <c r="L61" s="46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ht="15.75" customHeight="1">
      <c r="A62" s="137">
        <v>16.0</v>
      </c>
      <c r="B62" s="87" t="s">
        <v>1524</v>
      </c>
      <c r="C62" s="87" t="s">
        <v>1525</v>
      </c>
      <c r="D62" s="87" t="s">
        <v>1526</v>
      </c>
      <c r="E62" s="43"/>
      <c r="F62" s="45">
        <v>5.0</v>
      </c>
      <c r="G62" s="42"/>
      <c r="H62" s="43"/>
      <c r="I62" s="43"/>
      <c r="J62" s="42"/>
      <c r="K62" s="43"/>
      <c r="L62" s="46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ht="15.75" customHeight="1">
      <c r="A63" s="137">
        <v>17.0</v>
      </c>
      <c r="B63" s="87" t="s">
        <v>1527</v>
      </c>
      <c r="C63" s="87"/>
      <c r="D63" s="87" t="s">
        <v>1528</v>
      </c>
      <c r="E63" s="43"/>
      <c r="F63" s="45">
        <v>5.0</v>
      </c>
      <c r="G63" s="42"/>
      <c r="H63" s="43"/>
      <c r="I63" s="43"/>
      <c r="J63" s="42"/>
      <c r="K63" s="43"/>
      <c r="L63" s="46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ht="15.75" customHeight="1">
      <c r="A64" s="137">
        <v>18.0</v>
      </c>
      <c r="B64" s="87" t="s">
        <v>1529</v>
      </c>
      <c r="C64" s="87"/>
      <c r="D64" s="139" t="s">
        <v>1530</v>
      </c>
      <c r="E64" s="43"/>
      <c r="F64" s="45">
        <v>5.0</v>
      </c>
      <c r="G64" s="42"/>
      <c r="H64" s="43"/>
      <c r="I64" s="43"/>
      <c r="J64" s="42"/>
      <c r="K64" s="43"/>
      <c r="L64" s="46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ht="15.75" customHeight="1">
      <c r="A65" s="137">
        <v>19.0</v>
      </c>
      <c r="B65" s="87" t="s">
        <v>1531</v>
      </c>
      <c r="C65" s="87"/>
      <c r="D65" s="87" t="s">
        <v>1532</v>
      </c>
      <c r="E65" s="43"/>
      <c r="F65" s="45">
        <v>5.0</v>
      </c>
      <c r="G65" s="42"/>
      <c r="H65" s="43"/>
      <c r="I65" s="43"/>
      <c r="J65" s="42"/>
      <c r="K65" s="43"/>
      <c r="L65" s="46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ht="15.75" customHeight="1">
      <c r="A66" s="137">
        <v>20.0</v>
      </c>
      <c r="B66" s="144" t="s">
        <v>1533</v>
      </c>
      <c r="C66" s="87" t="s">
        <v>1534</v>
      </c>
      <c r="D66" s="87" t="s">
        <v>1535</v>
      </c>
      <c r="E66" s="43"/>
      <c r="F66" s="45">
        <v>5.0</v>
      </c>
      <c r="G66" s="42"/>
      <c r="H66" s="43"/>
      <c r="I66" s="43"/>
      <c r="J66" s="42"/>
      <c r="K66" s="43"/>
      <c r="L66" s="46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ht="15.75" customHeight="1">
      <c r="A67" s="137">
        <v>21.0</v>
      </c>
      <c r="B67" s="87" t="s">
        <v>1536</v>
      </c>
      <c r="C67" s="87" t="s">
        <v>1537</v>
      </c>
      <c r="D67" s="87" t="s">
        <v>1538</v>
      </c>
      <c r="E67" s="43"/>
      <c r="F67" s="45">
        <v>5.0</v>
      </c>
      <c r="G67" s="42"/>
      <c r="H67" s="43"/>
      <c r="I67" s="43"/>
      <c r="J67" s="42"/>
      <c r="K67" s="43"/>
      <c r="L67" s="46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ht="15.75" customHeight="1">
      <c r="A68" s="137">
        <v>22.0</v>
      </c>
      <c r="B68" s="87" t="s">
        <v>1539</v>
      </c>
      <c r="C68" s="87"/>
      <c r="D68" s="87" t="s">
        <v>1540</v>
      </c>
      <c r="E68" s="43"/>
      <c r="F68" s="45">
        <v>5.0</v>
      </c>
      <c r="G68" s="42"/>
      <c r="H68" s="43"/>
      <c r="I68" s="43"/>
      <c r="J68" s="42"/>
      <c r="K68" s="43"/>
      <c r="L68" s="46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ht="15.75" customHeight="1">
      <c r="A69" s="137">
        <v>23.0</v>
      </c>
      <c r="B69" s="87" t="s">
        <v>1541</v>
      </c>
      <c r="C69" s="87"/>
      <c r="D69" s="87" t="s">
        <v>1542</v>
      </c>
      <c r="E69" s="43"/>
      <c r="F69" s="45">
        <v>5.0</v>
      </c>
      <c r="G69" s="42"/>
      <c r="H69" s="43"/>
      <c r="I69" s="43"/>
      <c r="J69" s="42"/>
      <c r="K69" s="43"/>
      <c r="L69" s="46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ht="15.75" customHeight="1">
      <c r="A70" s="137">
        <v>24.0</v>
      </c>
      <c r="B70" s="87" t="s">
        <v>1543</v>
      </c>
      <c r="C70" s="87"/>
      <c r="D70" s="87" t="s">
        <v>1544</v>
      </c>
      <c r="E70" s="43"/>
      <c r="F70" s="45">
        <v>5.0</v>
      </c>
      <c r="G70" s="42"/>
      <c r="H70" s="43"/>
      <c r="I70" s="43"/>
      <c r="J70" s="42"/>
      <c r="K70" s="43"/>
      <c r="L70" s="46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ht="15.75" customHeight="1">
      <c r="A71" s="137">
        <v>25.0</v>
      </c>
      <c r="B71" s="87" t="s">
        <v>1545</v>
      </c>
      <c r="C71" s="87"/>
      <c r="D71" s="87" t="s">
        <v>1546</v>
      </c>
      <c r="E71" s="43"/>
      <c r="F71" s="45">
        <v>5.0</v>
      </c>
      <c r="G71" s="42"/>
      <c r="H71" s="43"/>
      <c r="I71" s="43"/>
      <c r="J71" s="42"/>
      <c r="K71" s="43"/>
      <c r="L71" s="46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ht="15.75" customHeight="1">
      <c r="A72" s="137">
        <v>26.0</v>
      </c>
      <c r="B72" s="87" t="s">
        <v>1547</v>
      </c>
      <c r="C72" s="87"/>
      <c r="D72" s="87" t="s">
        <v>1548</v>
      </c>
      <c r="E72" s="43"/>
      <c r="F72" s="45">
        <v>5.0</v>
      </c>
      <c r="G72" s="42"/>
      <c r="H72" s="43"/>
      <c r="I72" s="43"/>
      <c r="J72" s="42"/>
      <c r="K72" s="43"/>
      <c r="L72" s="46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ht="15.75" customHeight="1">
      <c r="A73" s="137">
        <v>27.0</v>
      </c>
      <c r="B73" s="87" t="s">
        <v>1549</v>
      </c>
      <c r="C73" s="87" t="s">
        <v>1550</v>
      </c>
      <c r="D73" s="87" t="s">
        <v>1551</v>
      </c>
      <c r="E73" s="43"/>
      <c r="F73" s="45">
        <v>5.0</v>
      </c>
      <c r="G73" s="42"/>
      <c r="H73" s="43"/>
      <c r="I73" s="43"/>
      <c r="J73" s="42"/>
      <c r="K73" s="43"/>
      <c r="L73" s="46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ht="15.75" customHeight="1">
      <c r="A74" s="137">
        <v>28.0</v>
      </c>
      <c r="B74" s="87" t="s">
        <v>1552</v>
      </c>
      <c r="C74" s="87"/>
      <c r="D74" s="43"/>
      <c r="E74" s="43"/>
      <c r="F74" s="45">
        <v>5.0</v>
      </c>
      <c r="G74" s="42"/>
      <c r="H74" s="43"/>
      <c r="I74" s="43"/>
      <c r="J74" s="42"/>
      <c r="K74" s="43"/>
      <c r="L74" s="46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ht="15.75" customHeight="1">
      <c r="A75" s="137">
        <v>29.0</v>
      </c>
      <c r="B75" s="87" t="s">
        <v>1553</v>
      </c>
      <c r="C75" s="87"/>
      <c r="D75" s="87" t="s">
        <v>1554</v>
      </c>
      <c r="E75" s="43"/>
      <c r="F75" s="45">
        <v>5.0</v>
      </c>
      <c r="G75" s="42"/>
      <c r="H75" s="43"/>
      <c r="I75" s="43"/>
      <c r="J75" s="42"/>
      <c r="K75" s="43"/>
      <c r="L75" s="46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ht="15.75" customHeight="1">
      <c r="A76" s="137">
        <v>30.0</v>
      </c>
      <c r="B76" s="87" t="s">
        <v>1555</v>
      </c>
      <c r="C76" s="87"/>
      <c r="D76" s="87" t="s">
        <v>1556</v>
      </c>
      <c r="E76" s="43"/>
      <c r="F76" s="45">
        <v>5.0</v>
      </c>
      <c r="G76" s="42"/>
      <c r="H76" s="43"/>
      <c r="I76" s="43"/>
      <c r="J76" s="42"/>
      <c r="K76" s="43"/>
      <c r="L76" s="46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ht="15.75" customHeight="1">
      <c r="A77" s="137">
        <v>31.0</v>
      </c>
      <c r="B77" s="87" t="s">
        <v>1557</v>
      </c>
      <c r="C77" s="87"/>
      <c r="D77" s="87" t="s">
        <v>1558</v>
      </c>
      <c r="E77" s="43"/>
      <c r="F77" s="45">
        <v>5.0</v>
      </c>
      <c r="G77" s="42"/>
      <c r="H77" s="43"/>
      <c r="I77" s="43"/>
      <c r="J77" s="42"/>
      <c r="K77" s="43"/>
      <c r="L77" s="46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ht="15.75" customHeight="1">
      <c r="A78" s="137">
        <v>32.0</v>
      </c>
      <c r="B78" s="87" t="s">
        <v>1559</v>
      </c>
      <c r="C78" s="87"/>
      <c r="D78" s="87" t="s">
        <v>1560</v>
      </c>
      <c r="E78" s="43"/>
      <c r="F78" s="45">
        <v>5.0</v>
      </c>
      <c r="G78" s="42"/>
      <c r="H78" s="43"/>
      <c r="I78" s="43"/>
      <c r="J78" s="42"/>
      <c r="K78" s="43"/>
      <c r="L78" s="46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ht="15.75" customHeight="1">
      <c r="A79" s="102"/>
      <c r="G79" s="62"/>
      <c r="J79" s="62"/>
      <c r="L79" s="9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ht="15.75" customHeight="1">
      <c r="A80" s="134" t="s">
        <v>60</v>
      </c>
      <c r="K80" s="135"/>
      <c r="L80" s="136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ht="15.75" customHeight="1">
      <c r="A81" s="124" t="s">
        <v>0</v>
      </c>
      <c r="B81" s="124" t="s">
        <v>1414</v>
      </c>
      <c r="C81" s="124" t="s">
        <v>1415</v>
      </c>
      <c r="D81" s="125" t="s">
        <v>29</v>
      </c>
      <c r="E81" s="126" t="s">
        <v>30</v>
      </c>
      <c r="F81" s="13"/>
      <c r="G81" s="13"/>
      <c r="H81" s="13"/>
      <c r="I81" s="13"/>
      <c r="J81" s="13"/>
      <c r="K81" s="13"/>
      <c r="L81" s="14"/>
    </row>
    <row r="82" ht="15.75" customHeight="1">
      <c r="A82" s="15"/>
      <c r="B82" s="15"/>
      <c r="C82" s="15"/>
      <c r="D82" s="127"/>
      <c r="E82" s="128" t="s">
        <v>31</v>
      </c>
      <c r="F82" s="35" t="s">
        <v>32</v>
      </c>
      <c r="G82" s="129" t="s">
        <v>33</v>
      </c>
      <c r="H82" s="130" t="s">
        <v>34</v>
      </c>
      <c r="I82" s="130" t="s">
        <v>35</v>
      </c>
      <c r="J82" s="131" t="s">
        <v>36</v>
      </c>
      <c r="K82" s="132" t="s">
        <v>1416</v>
      </c>
      <c r="L82" s="133" t="s">
        <v>39</v>
      </c>
    </row>
    <row r="83" ht="15.75" customHeight="1">
      <c r="A83" s="1">
        <v>1.0</v>
      </c>
      <c r="B83" s="83" t="s">
        <v>1561</v>
      </c>
      <c r="C83" s="94"/>
      <c r="D83" s="94"/>
      <c r="E83" s="94"/>
      <c r="F83" s="93">
        <v>10.0</v>
      </c>
      <c r="G83" s="95"/>
      <c r="H83" s="94"/>
      <c r="I83" s="94"/>
      <c r="J83" s="94"/>
      <c r="K83" s="95"/>
      <c r="L83" s="143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ht="15.75" customHeight="1">
      <c r="A84" s="1">
        <v>2.0</v>
      </c>
      <c r="B84" s="83" t="s">
        <v>1562</v>
      </c>
      <c r="C84" s="43"/>
      <c r="D84" s="43"/>
      <c r="E84" s="145"/>
      <c r="F84" s="45">
        <v>10.0</v>
      </c>
      <c r="G84" s="42"/>
      <c r="H84" s="43"/>
      <c r="I84" s="43"/>
      <c r="J84" s="43"/>
      <c r="K84" s="42"/>
      <c r="L84" s="46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ht="15.75" customHeight="1">
      <c r="A85" s="1">
        <v>3.0</v>
      </c>
      <c r="B85" s="83" t="s">
        <v>1563</v>
      </c>
      <c r="C85" s="43"/>
      <c r="D85" s="43"/>
      <c r="E85" s="43"/>
      <c r="F85" s="45">
        <v>10.0</v>
      </c>
      <c r="G85" s="42"/>
      <c r="H85" s="43"/>
      <c r="I85" s="43"/>
      <c r="J85" s="43"/>
      <c r="K85" s="42"/>
      <c r="L85" s="146" t="s">
        <v>104</v>
      </c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ht="15.75" customHeight="1">
      <c r="A86" s="1">
        <v>4.0</v>
      </c>
      <c r="B86" s="83" t="s">
        <v>1564</v>
      </c>
      <c r="C86" s="43"/>
      <c r="D86" s="43"/>
      <c r="E86" s="43"/>
      <c r="F86" s="42"/>
      <c r="G86" s="42"/>
      <c r="H86" s="43"/>
      <c r="I86" s="43"/>
      <c r="J86" s="67">
        <v>1.0</v>
      </c>
      <c r="K86" s="42"/>
      <c r="L86" s="46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ht="15.75" customHeight="1">
      <c r="A87" s="1">
        <v>5.0</v>
      </c>
      <c r="B87" s="83" t="s">
        <v>1565</v>
      </c>
      <c r="C87" s="43"/>
      <c r="D87" s="43"/>
      <c r="E87" s="43"/>
      <c r="F87" s="45">
        <v>10.0</v>
      </c>
      <c r="G87" s="42"/>
      <c r="H87" s="43"/>
      <c r="I87" s="43"/>
      <c r="J87" s="43"/>
      <c r="K87" s="42"/>
      <c r="L87" s="46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</row>
    <row r="88" ht="15.75" customHeight="1">
      <c r="A88" s="1">
        <v>6.0</v>
      </c>
      <c r="B88" s="83" t="s">
        <v>1566</v>
      </c>
      <c r="C88" s="43"/>
      <c r="D88" s="43"/>
      <c r="E88" s="43"/>
      <c r="F88" s="45">
        <v>10.0</v>
      </c>
      <c r="G88" s="42"/>
      <c r="H88" s="43"/>
      <c r="I88" s="43"/>
      <c r="J88" s="43"/>
      <c r="K88" s="42"/>
      <c r="L88" s="46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 ht="15.75" customHeight="1">
      <c r="A89" s="1">
        <v>7.0</v>
      </c>
      <c r="B89" s="83" t="s">
        <v>1567</v>
      </c>
      <c r="C89" s="43"/>
      <c r="D89" s="43"/>
      <c r="E89" s="43"/>
      <c r="F89" s="45">
        <v>10.0</v>
      </c>
      <c r="G89" s="42"/>
      <c r="H89" s="43"/>
      <c r="I89" s="43"/>
      <c r="J89" s="43"/>
      <c r="K89" s="42"/>
      <c r="L89" s="46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 ht="15.75" customHeight="1">
      <c r="A90" s="1">
        <v>8.0</v>
      </c>
      <c r="B90" s="83" t="s">
        <v>1568</v>
      </c>
      <c r="C90" s="43"/>
      <c r="D90" s="43"/>
      <c r="E90" s="43"/>
      <c r="F90" s="45">
        <v>10.0</v>
      </c>
      <c r="G90" s="42"/>
      <c r="H90" s="43"/>
      <c r="I90" s="43"/>
      <c r="J90" s="43"/>
      <c r="K90" s="42"/>
      <c r="L90" s="46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</row>
    <row r="91" ht="15.75" customHeight="1">
      <c r="A91" s="1">
        <v>9.0</v>
      </c>
      <c r="B91" s="83" t="s">
        <v>1569</v>
      </c>
      <c r="C91" s="83" t="s">
        <v>1502</v>
      </c>
      <c r="D91" s="43"/>
      <c r="E91" s="45" t="s">
        <v>673</v>
      </c>
      <c r="F91" s="45">
        <v>10.0</v>
      </c>
      <c r="G91" s="42"/>
      <c r="H91" s="43"/>
      <c r="I91" s="43"/>
      <c r="J91" s="43"/>
      <c r="K91" s="42"/>
      <c r="L91" s="46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</row>
    <row r="92" ht="15.75" customHeight="1">
      <c r="A92" s="1">
        <v>10.0</v>
      </c>
      <c r="B92" s="83" t="s">
        <v>1570</v>
      </c>
      <c r="C92" s="43"/>
      <c r="D92" s="43"/>
      <c r="E92" s="43"/>
      <c r="F92" s="45">
        <v>10.0</v>
      </c>
      <c r="G92" s="42"/>
      <c r="H92" s="43"/>
      <c r="I92" s="43"/>
      <c r="J92" s="43"/>
      <c r="K92" s="42"/>
      <c r="L92" s="46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</row>
    <row r="93" ht="15.75" customHeight="1">
      <c r="A93" s="1">
        <v>11.0</v>
      </c>
      <c r="B93" s="83" t="s">
        <v>1571</v>
      </c>
      <c r="C93" s="43"/>
      <c r="D93" s="43"/>
      <c r="E93" s="43"/>
      <c r="F93" s="45">
        <v>10.0</v>
      </c>
      <c r="G93" s="42"/>
      <c r="H93" s="43"/>
      <c r="I93" s="43"/>
      <c r="J93" s="43"/>
      <c r="K93" s="42"/>
      <c r="L93" s="46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</row>
    <row r="94" ht="15.75" customHeight="1">
      <c r="A94" s="1">
        <v>12.0</v>
      </c>
      <c r="B94" s="83" t="s">
        <v>1572</v>
      </c>
      <c r="C94" s="43"/>
      <c r="D94" s="43"/>
      <c r="E94" s="43"/>
      <c r="F94" s="45">
        <v>10.0</v>
      </c>
      <c r="G94" s="42"/>
      <c r="H94" s="43"/>
      <c r="I94" s="43"/>
      <c r="J94" s="43"/>
      <c r="K94" s="42"/>
      <c r="L94" s="46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 ht="15.75" customHeight="1">
      <c r="A95" s="1">
        <v>13.0</v>
      </c>
      <c r="B95" s="83" t="s">
        <v>1573</v>
      </c>
      <c r="C95" s="43"/>
      <c r="D95" s="43"/>
      <c r="E95" s="43"/>
      <c r="F95" s="45">
        <v>10.0</v>
      </c>
      <c r="G95" s="42"/>
      <c r="H95" s="43"/>
      <c r="I95" s="43"/>
      <c r="J95" s="43"/>
      <c r="K95" s="42"/>
      <c r="L95" s="46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</row>
    <row r="96" ht="15.75" customHeight="1">
      <c r="A96" s="1">
        <v>14.0</v>
      </c>
      <c r="B96" s="83" t="s">
        <v>1574</v>
      </c>
      <c r="C96" s="43"/>
      <c r="D96" s="43"/>
      <c r="E96" s="43"/>
      <c r="F96" s="45">
        <v>10.0</v>
      </c>
      <c r="G96" s="42"/>
      <c r="H96" s="43"/>
      <c r="I96" s="43"/>
      <c r="J96" s="67">
        <v>1.0</v>
      </c>
      <c r="K96" s="42"/>
      <c r="L96" s="46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</row>
    <row r="97" ht="15.75" customHeight="1">
      <c r="A97" s="1">
        <v>15.0</v>
      </c>
      <c r="B97" s="83" t="s">
        <v>1575</v>
      </c>
      <c r="C97" s="89" t="s">
        <v>1576</v>
      </c>
      <c r="D97" s="43"/>
      <c r="E97" s="43"/>
      <c r="F97" s="45" t="s">
        <v>673</v>
      </c>
      <c r="G97" s="42"/>
      <c r="H97" s="43"/>
      <c r="I97" s="43"/>
      <c r="J97" s="43"/>
      <c r="K97" s="42"/>
      <c r="L97" s="46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</row>
    <row r="98" ht="15.75" customHeight="1">
      <c r="A98" s="1">
        <v>16.0</v>
      </c>
      <c r="B98" s="83" t="s">
        <v>1577</v>
      </c>
      <c r="C98" s="43"/>
      <c r="D98" s="43"/>
      <c r="E98" s="43"/>
      <c r="F98" s="45">
        <v>1.0</v>
      </c>
      <c r="G98" s="42"/>
      <c r="H98" s="43"/>
      <c r="I98" s="43"/>
      <c r="J98" s="43"/>
      <c r="K98" s="42"/>
      <c r="L98" s="46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 ht="15.75" customHeight="1">
      <c r="A99" s="1">
        <v>17.0</v>
      </c>
      <c r="B99" s="83" t="s">
        <v>1578</v>
      </c>
      <c r="C99" s="43"/>
      <c r="D99" s="43"/>
      <c r="E99" s="43"/>
      <c r="F99" s="45">
        <v>10.0</v>
      </c>
      <c r="G99" s="42"/>
      <c r="H99" s="43"/>
      <c r="I99" s="43"/>
      <c r="J99" s="43"/>
      <c r="K99" s="42"/>
      <c r="L99" s="46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</row>
    <row r="100" ht="15.75" customHeight="1">
      <c r="A100" s="1">
        <v>18.0</v>
      </c>
      <c r="B100" s="83" t="s">
        <v>1579</v>
      </c>
      <c r="C100" s="43"/>
      <c r="D100" s="43"/>
      <c r="E100" s="43"/>
      <c r="F100" s="45">
        <v>10.0</v>
      </c>
      <c r="G100" s="42"/>
      <c r="H100" s="43"/>
      <c r="I100" s="43"/>
      <c r="J100" s="43"/>
      <c r="K100" s="42"/>
      <c r="L100" s="46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</row>
    <row r="101" ht="18.75" customHeight="1">
      <c r="A101" s="1">
        <v>19.0</v>
      </c>
      <c r="B101" s="83" t="s">
        <v>1580</v>
      </c>
      <c r="C101" s="43"/>
      <c r="D101" s="43"/>
      <c r="E101" s="43"/>
      <c r="F101" s="45">
        <v>10.0</v>
      </c>
      <c r="G101" s="42"/>
      <c r="H101" s="43"/>
      <c r="I101" s="43"/>
      <c r="J101" s="43"/>
      <c r="K101" s="42"/>
      <c r="L101" s="46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</row>
    <row r="102" ht="15.75" customHeight="1">
      <c r="A102" s="1">
        <v>20.0</v>
      </c>
      <c r="B102" s="147" t="s">
        <v>1581</v>
      </c>
      <c r="C102" s="83"/>
      <c r="D102" s="43"/>
      <c r="E102" s="43"/>
      <c r="F102" s="42"/>
      <c r="G102" s="42"/>
      <c r="H102" s="43"/>
      <c r="I102" s="43"/>
      <c r="J102" s="67">
        <v>1.0</v>
      </c>
      <c r="K102" s="42"/>
      <c r="L102" s="146" t="s">
        <v>104</v>
      </c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</row>
    <row r="103" ht="15.75" customHeight="1">
      <c r="A103" s="1">
        <v>21.0</v>
      </c>
      <c r="B103" s="87" t="s">
        <v>1582</v>
      </c>
      <c r="C103" s="83"/>
      <c r="D103" s="43"/>
      <c r="E103" s="43"/>
      <c r="F103" s="42"/>
      <c r="G103" s="42"/>
      <c r="H103" s="43"/>
      <c r="I103" s="43"/>
      <c r="J103" s="67">
        <v>1.0</v>
      </c>
      <c r="K103" s="42"/>
      <c r="L103" s="46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</row>
    <row r="104" ht="15.75" customHeight="1">
      <c r="A104" s="1">
        <v>22.0</v>
      </c>
      <c r="B104" s="83" t="s">
        <v>1583</v>
      </c>
      <c r="C104" s="83" t="s">
        <v>1584</v>
      </c>
      <c r="D104" s="43"/>
      <c r="E104" s="45">
        <v>9.0</v>
      </c>
      <c r="F104" s="42"/>
      <c r="G104" s="42"/>
      <c r="H104" s="43"/>
      <c r="I104" s="43"/>
      <c r="J104" s="43"/>
      <c r="K104" s="42"/>
      <c r="L104" s="46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</row>
    <row r="105" ht="15.75" customHeight="1">
      <c r="A105" s="1">
        <v>23.0</v>
      </c>
      <c r="B105" s="83" t="s">
        <v>1585</v>
      </c>
      <c r="C105" s="43"/>
      <c r="D105" s="43"/>
      <c r="E105" s="43"/>
      <c r="F105" s="45">
        <v>10.0</v>
      </c>
      <c r="G105" s="42"/>
      <c r="H105" s="43"/>
      <c r="I105" s="43"/>
      <c r="J105" s="43"/>
      <c r="K105" s="42"/>
      <c r="L105" s="46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</row>
    <row r="106" ht="15.75" customHeight="1">
      <c r="A106" s="1">
        <v>24.0</v>
      </c>
      <c r="B106" s="83" t="s">
        <v>1586</v>
      </c>
      <c r="C106" s="43"/>
      <c r="D106" s="83" t="s">
        <v>1587</v>
      </c>
      <c r="E106" s="43"/>
      <c r="F106" s="45">
        <v>5.0</v>
      </c>
      <c r="G106" s="42"/>
      <c r="H106" s="43"/>
      <c r="I106" s="43"/>
      <c r="J106" s="67">
        <v>1.0</v>
      </c>
      <c r="K106" s="43"/>
      <c r="L106" s="46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</row>
    <row r="107" ht="15.75" customHeight="1">
      <c r="A107" s="1">
        <v>25.0</v>
      </c>
      <c r="B107" s="83" t="s">
        <v>1588</v>
      </c>
      <c r="C107" s="43"/>
      <c r="D107" s="43"/>
      <c r="E107" s="43"/>
      <c r="F107" s="45">
        <v>10.0</v>
      </c>
      <c r="G107" s="42"/>
      <c r="H107" s="43"/>
      <c r="I107" s="43"/>
      <c r="J107" s="43"/>
      <c r="K107" s="42"/>
      <c r="L107" s="46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</row>
    <row r="108" ht="15.75" customHeight="1">
      <c r="A108" s="1">
        <v>26.0</v>
      </c>
      <c r="B108" s="83" t="s">
        <v>1589</v>
      </c>
      <c r="C108" s="83" t="s">
        <v>1500</v>
      </c>
      <c r="D108" s="43"/>
      <c r="E108" s="45">
        <v>9.0</v>
      </c>
      <c r="F108" s="42"/>
      <c r="G108" s="42"/>
      <c r="H108" s="43"/>
      <c r="I108" s="43"/>
      <c r="J108" s="43"/>
      <c r="K108" s="42"/>
      <c r="L108" s="46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</row>
    <row r="109" ht="15.75" customHeight="1">
      <c r="A109" s="1">
        <v>27.0</v>
      </c>
      <c r="B109" s="83" t="s">
        <v>1590</v>
      </c>
      <c r="C109" s="83"/>
      <c r="D109" s="43"/>
      <c r="E109" s="45"/>
      <c r="F109" s="42"/>
      <c r="G109" s="42"/>
      <c r="H109" s="43"/>
      <c r="I109" s="43"/>
      <c r="J109" s="43"/>
      <c r="K109" s="42"/>
      <c r="L109" s="146" t="s">
        <v>104</v>
      </c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</row>
    <row r="110" ht="19.5" customHeight="1">
      <c r="A110" s="1">
        <v>28.0</v>
      </c>
      <c r="B110" s="83" t="s">
        <v>1591</v>
      </c>
      <c r="C110" s="43"/>
      <c r="D110" s="43"/>
      <c r="E110" s="43"/>
      <c r="F110" s="45">
        <v>10.0</v>
      </c>
      <c r="G110" s="42"/>
      <c r="H110" s="43"/>
      <c r="I110" s="43"/>
      <c r="J110" s="43"/>
      <c r="K110" s="42"/>
      <c r="L110" s="146" t="s">
        <v>104</v>
      </c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</row>
    <row r="111" ht="18.75" customHeight="1">
      <c r="A111" s="1">
        <v>29.0</v>
      </c>
      <c r="B111" s="83" t="s">
        <v>1592</v>
      </c>
      <c r="C111" s="83"/>
      <c r="D111" s="43"/>
      <c r="E111" s="45"/>
      <c r="F111" s="42"/>
      <c r="G111" s="42"/>
      <c r="H111" s="43"/>
      <c r="I111" s="43"/>
      <c r="J111" s="43"/>
      <c r="K111" s="42"/>
      <c r="L111" s="146" t="s">
        <v>104</v>
      </c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</row>
    <row r="112" ht="21.0" customHeight="1">
      <c r="A112" s="1">
        <v>30.0</v>
      </c>
      <c r="B112" s="89" t="s">
        <v>1593</v>
      </c>
      <c r="C112" s="83"/>
      <c r="D112" s="43"/>
      <c r="E112" s="45"/>
      <c r="F112" s="42"/>
      <c r="G112" s="42"/>
      <c r="H112" s="43"/>
      <c r="I112" s="43"/>
      <c r="J112" s="43"/>
      <c r="K112" s="42"/>
      <c r="L112" s="146" t="s">
        <v>104</v>
      </c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</row>
    <row r="113" ht="15.75" customHeight="1">
      <c r="A113" s="1">
        <v>31.0</v>
      </c>
      <c r="B113" s="83" t="s">
        <v>1594</v>
      </c>
      <c r="C113" s="83"/>
      <c r="D113" s="43"/>
      <c r="E113" s="45"/>
      <c r="F113" s="42"/>
      <c r="G113" s="42"/>
      <c r="H113" s="43"/>
      <c r="I113" s="43"/>
      <c r="J113" s="43"/>
      <c r="K113" s="42"/>
      <c r="L113" s="146" t="s">
        <v>104</v>
      </c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</row>
    <row r="114" ht="15.75" customHeight="1">
      <c r="A114" s="1">
        <v>32.0</v>
      </c>
      <c r="B114" s="83" t="s">
        <v>1595</v>
      </c>
      <c r="C114" s="83" t="s">
        <v>1596</v>
      </c>
      <c r="D114" s="43"/>
      <c r="E114" s="45">
        <v>9.0</v>
      </c>
      <c r="F114" s="42"/>
      <c r="G114" s="42"/>
      <c r="H114" s="43"/>
      <c r="I114" s="43"/>
      <c r="J114" s="43"/>
      <c r="K114" s="42"/>
      <c r="L114" s="46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</row>
    <row r="115" ht="15.75" customHeight="1">
      <c r="A115" s="1">
        <v>33.0</v>
      </c>
      <c r="B115" s="83" t="s">
        <v>1597</v>
      </c>
      <c r="C115" s="43"/>
      <c r="D115" s="43"/>
      <c r="E115" s="45"/>
      <c r="F115" s="45">
        <v>10.0</v>
      </c>
      <c r="G115" s="42"/>
      <c r="H115" s="43"/>
      <c r="I115" s="43"/>
      <c r="J115" s="43"/>
      <c r="K115" s="42"/>
      <c r="L115" s="146" t="s">
        <v>104</v>
      </c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</row>
    <row r="116" ht="16.5" customHeight="1">
      <c r="A116" s="1">
        <v>34.0</v>
      </c>
      <c r="B116" s="89" t="s">
        <v>1598</v>
      </c>
      <c r="C116" s="83"/>
      <c r="D116" s="43"/>
      <c r="E116" s="45"/>
      <c r="F116" s="42"/>
      <c r="G116" s="42"/>
      <c r="H116" s="43"/>
      <c r="I116" s="43"/>
      <c r="J116" s="43"/>
      <c r="K116" s="42"/>
      <c r="L116" s="146" t="s">
        <v>104</v>
      </c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</row>
    <row r="117" ht="15.75" customHeight="1">
      <c r="A117" s="1">
        <v>35.0</v>
      </c>
      <c r="B117" s="83" t="s">
        <v>1599</v>
      </c>
      <c r="C117" s="83" t="s">
        <v>1584</v>
      </c>
      <c r="D117" s="43"/>
      <c r="E117" s="45">
        <v>9.0</v>
      </c>
      <c r="F117" s="42"/>
      <c r="G117" s="42"/>
      <c r="H117" s="43"/>
      <c r="I117" s="43"/>
      <c r="J117" s="43"/>
      <c r="K117" s="42"/>
      <c r="L117" s="46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</row>
    <row r="118" ht="15.75" customHeight="1">
      <c r="A118" s="1">
        <v>36.0</v>
      </c>
      <c r="B118" s="83" t="s">
        <v>1600</v>
      </c>
      <c r="C118" s="43"/>
      <c r="D118" s="43"/>
      <c r="E118" s="43"/>
      <c r="F118" s="45" t="s">
        <v>673</v>
      </c>
      <c r="G118" s="42"/>
      <c r="H118" s="43"/>
      <c r="I118" s="43"/>
      <c r="J118" s="43"/>
      <c r="K118" s="42"/>
      <c r="L118" s="46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</row>
    <row r="119" ht="15.75" customHeight="1">
      <c r="A119" s="1">
        <v>37.0</v>
      </c>
      <c r="B119" s="83" t="s">
        <v>1601</v>
      </c>
      <c r="C119" s="43"/>
      <c r="D119" s="43"/>
      <c r="E119" s="43"/>
      <c r="F119" s="45" t="s">
        <v>673</v>
      </c>
      <c r="G119" s="42"/>
      <c r="H119" s="43"/>
      <c r="I119" s="43"/>
      <c r="J119" s="43"/>
      <c r="K119" s="42"/>
      <c r="L119" s="46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</row>
    <row r="120" ht="15.75" customHeight="1">
      <c r="A120" s="1">
        <v>38.0</v>
      </c>
      <c r="B120" s="84" t="s">
        <v>1602</v>
      </c>
      <c r="C120" s="43"/>
      <c r="D120" s="43"/>
      <c r="E120" s="43"/>
      <c r="F120" s="45" t="s">
        <v>673</v>
      </c>
      <c r="G120" s="42"/>
      <c r="H120" s="43"/>
      <c r="I120" s="43"/>
      <c r="J120" s="43"/>
      <c r="K120" s="42"/>
      <c r="L120" s="46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</row>
    <row r="121" ht="15.75" customHeight="1">
      <c r="A121" s="1">
        <v>39.0</v>
      </c>
      <c r="B121" s="83" t="s">
        <v>1603</v>
      </c>
      <c r="C121" s="43"/>
      <c r="D121" s="43"/>
      <c r="E121" s="43"/>
      <c r="F121" s="45" t="s">
        <v>673</v>
      </c>
      <c r="G121" s="42"/>
      <c r="H121" s="43"/>
      <c r="I121" s="43"/>
      <c r="J121" s="43"/>
      <c r="K121" s="42"/>
      <c r="L121" s="46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</row>
    <row r="122" ht="15.75" customHeight="1">
      <c r="A122" s="1">
        <v>40.0</v>
      </c>
      <c r="B122" s="83" t="s">
        <v>1604</v>
      </c>
      <c r="C122" s="43"/>
      <c r="D122" s="43"/>
      <c r="E122" s="43"/>
      <c r="F122" s="45" t="s">
        <v>673</v>
      </c>
      <c r="G122" s="42"/>
      <c r="H122" s="43"/>
      <c r="I122" s="43"/>
      <c r="J122" s="43"/>
      <c r="K122" s="42"/>
      <c r="L122" s="46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</row>
    <row r="123" ht="15.75" customHeight="1">
      <c r="A123" s="1">
        <v>41.0</v>
      </c>
      <c r="B123" s="83" t="s">
        <v>1605</v>
      </c>
      <c r="C123" s="43"/>
      <c r="D123" s="43"/>
      <c r="E123" s="43"/>
      <c r="F123" s="45" t="s">
        <v>673</v>
      </c>
      <c r="G123" s="42"/>
      <c r="H123" s="43"/>
      <c r="I123" s="43"/>
      <c r="J123" s="43"/>
      <c r="K123" s="42"/>
      <c r="L123" s="46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</row>
    <row r="124" ht="15.75" customHeight="1">
      <c r="A124" s="1">
        <v>42.0</v>
      </c>
      <c r="B124" s="83" t="s">
        <v>1606</v>
      </c>
      <c r="C124" s="43"/>
      <c r="D124" s="43"/>
      <c r="E124" s="43"/>
      <c r="F124" s="45" t="s">
        <v>673</v>
      </c>
      <c r="G124" s="42"/>
      <c r="H124" s="43"/>
      <c r="I124" s="43"/>
      <c r="J124" s="43"/>
      <c r="K124" s="42"/>
      <c r="L124" s="46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</row>
    <row r="125" ht="15.75" customHeight="1">
      <c r="A125" s="1">
        <v>43.0</v>
      </c>
      <c r="B125" s="83" t="s">
        <v>1607</v>
      </c>
      <c r="C125" s="43"/>
      <c r="D125" s="43"/>
      <c r="E125" s="43"/>
      <c r="F125" s="45" t="s">
        <v>673</v>
      </c>
      <c r="G125" s="42"/>
      <c r="H125" s="43"/>
      <c r="I125" s="43"/>
      <c r="J125" s="43"/>
      <c r="K125" s="42"/>
      <c r="L125" s="46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</row>
    <row r="126" ht="15.75" customHeight="1">
      <c r="A126" s="1">
        <v>44.0</v>
      </c>
      <c r="B126" s="83" t="s">
        <v>1608</v>
      </c>
      <c r="C126" s="43"/>
      <c r="D126" s="43"/>
      <c r="E126" s="43"/>
      <c r="F126" s="45" t="s">
        <v>673</v>
      </c>
      <c r="G126" s="42"/>
      <c r="H126" s="43"/>
      <c r="I126" s="43"/>
      <c r="J126" s="43"/>
      <c r="K126" s="42"/>
      <c r="L126" s="46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</row>
    <row r="127" ht="15.75" customHeight="1">
      <c r="A127" s="1">
        <v>45.0</v>
      </c>
      <c r="B127" s="83" t="s">
        <v>1609</v>
      </c>
      <c r="C127" s="43"/>
      <c r="D127" s="43"/>
      <c r="E127" s="43"/>
      <c r="F127" s="45">
        <v>10.0</v>
      </c>
      <c r="G127" s="42"/>
      <c r="H127" s="43"/>
      <c r="I127" s="43"/>
      <c r="J127" s="43"/>
      <c r="K127" s="42"/>
      <c r="L127" s="46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</row>
    <row r="128" ht="15.75" customHeight="1">
      <c r="A128" s="1">
        <v>46.0</v>
      </c>
      <c r="B128" s="83" t="s">
        <v>1610</v>
      </c>
      <c r="C128" s="83" t="s">
        <v>1584</v>
      </c>
      <c r="D128" s="43"/>
      <c r="E128" s="45">
        <v>9.0</v>
      </c>
      <c r="F128" s="42"/>
      <c r="G128" s="42"/>
      <c r="H128" s="43"/>
      <c r="I128" s="43"/>
      <c r="J128" s="43"/>
      <c r="K128" s="42"/>
      <c r="L128" s="46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</row>
    <row r="129" ht="15.75" customHeight="1">
      <c r="A129" s="1">
        <v>47.0</v>
      </c>
      <c r="B129" s="83" t="s">
        <v>1611</v>
      </c>
      <c r="C129" s="43"/>
      <c r="D129" s="43"/>
      <c r="E129" s="43"/>
      <c r="F129" s="45">
        <v>10.0</v>
      </c>
      <c r="G129" s="42"/>
      <c r="H129" s="43"/>
      <c r="I129" s="43"/>
      <c r="J129" s="43"/>
      <c r="K129" s="42"/>
      <c r="L129" s="46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</row>
    <row r="130" ht="15.75" customHeight="1">
      <c r="A130" s="1">
        <v>48.0</v>
      </c>
      <c r="B130" s="43" t="s">
        <v>1612</v>
      </c>
      <c r="C130" s="83"/>
      <c r="D130" s="43"/>
      <c r="E130" s="43"/>
      <c r="F130" s="42"/>
      <c r="G130" s="42"/>
      <c r="H130" s="43"/>
      <c r="I130" s="43"/>
      <c r="J130" s="67">
        <v>1.0</v>
      </c>
      <c r="K130" s="42"/>
      <c r="L130" s="146" t="s">
        <v>104</v>
      </c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</row>
    <row r="131" ht="15.75" customHeight="1">
      <c r="A131" s="1">
        <v>49.0</v>
      </c>
      <c r="B131" s="148" t="s">
        <v>1613</v>
      </c>
      <c r="C131" s="83"/>
      <c r="D131" s="43"/>
      <c r="E131" s="43"/>
      <c r="F131" s="42"/>
      <c r="G131" s="42"/>
      <c r="H131" s="43"/>
      <c r="I131" s="43"/>
      <c r="J131" s="67">
        <v>1.0</v>
      </c>
      <c r="K131" s="42"/>
      <c r="L131" s="146" t="s">
        <v>104</v>
      </c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</row>
    <row r="132" ht="15.75" customHeight="1">
      <c r="A132" s="102"/>
      <c r="G132" s="62"/>
      <c r="J132" s="62"/>
      <c r="L132" s="9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</row>
    <row r="133" ht="15.75" customHeight="1">
      <c r="A133" s="102"/>
      <c r="G133" s="62"/>
      <c r="J133" s="62"/>
      <c r="L133" s="9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</row>
    <row r="134" ht="15.75" customHeight="1">
      <c r="A134" s="102"/>
      <c r="G134" s="62"/>
      <c r="J134" s="62"/>
      <c r="L134" s="9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</row>
    <row r="135" ht="15.75" customHeight="1">
      <c r="A135" s="102"/>
      <c r="G135" s="62"/>
      <c r="J135" s="62"/>
      <c r="L135" s="90"/>
      <c r="M135" s="30"/>
    </row>
    <row r="136" ht="15.75" customHeight="1">
      <c r="A136" s="134" t="s">
        <v>1166</v>
      </c>
      <c r="K136" s="135"/>
      <c r="L136" s="136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</row>
    <row r="137" ht="15.75" customHeight="1">
      <c r="A137" s="124" t="s">
        <v>0</v>
      </c>
      <c r="B137" s="124" t="s">
        <v>1414</v>
      </c>
      <c r="C137" s="124" t="s">
        <v>1415</v>
      </c>
      <c r="D137" s="125" t="s">
        <v>29</v>
      </c>
      <c r="E137" s="126" t="s">
        <v>30</v>
      </c>
      <c r="F137" s="13"/>
      <c r="G137" s="13"/>
      <c r="H137" s="13"/>
      <c r="I137" s="13"/>
      <c r="J137" s="13"/>
      <c r="K137" s="13"/>
      <c r="L137" s="14"/>
    </row>
    <row r="138" ht="15.75" customHeight="1">
      <c r="A138" s="15"/>
      <c r="B138" s="15"/>
      <c r="C138" s="15"/>
      <c r="D138" s="127"/>
      <c r="E138" s="128" t="s">
        <v>31</v>
      </c>
      <c r="F138" s="35" t="s">
        <v>32</v>
      </c>
      <c r="G138" s="129" t="s">
        <v>33</v>
      </c>
      <c r="H138" s="130" t="s">
        <v>34</v>
      </c>
      <c r="I138" s="130" t="s">
        <v>35</v>
      </c>
      <c r="J138" s="131" t="s">
        <v>36</v>
      </c>
      <c r="K138" s="132" t="s">
        <v>1416</v>
      </c>
      <c r="L138" s="133" t="s">
        <v>39</v>
      </c>
    </row>
    <row r="139" ht="15.75" customHeight="1">
      <c r="A139" s="137">
        <v>1.0</v>
      </c>
      <c r="B139" s="149" t="s">
        <v>1614</v>
      </c>
      <c r="C139" s="84" t="s">
        <v>1500</v>
      </c>
      <c r="D139" s="150" t="s">
        <v>1615</v>
      </c>
      <c r="E139" s="141">
        <v>9.0</v>
      </c>
      <c r="F139" s="83"/>
      <c r="G139" s="89"/>
      <c r="H139" s="83"/>
      <c r="I139" s="83"/>
      <c r="J139" s="151"/>
      <c r="K139" s="152"/>
      <c r="L139" s="138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</row>
    <row r="140" ht="15.75" customHeight="1">
      <c r="A140" s="137">
        <v>2.0</v>
      </c>
      <c r="B140" s="149" t="s">
        <v>1616</v>
      </c>
      <c r="C140" s="84" t="s">
        <v>1502</v>
      </c>
      <c r="D140" s="150" t="s">
        <v>1617</v>
      </c>
      <c r="E140" s="141">
        <v>9.0</v>
      </c>
      <c r="F140" s="141" t="s">
        <v>1618</v>
      </c>
      <c r="G140" s="142"/>
      <c r="H140" s="30"/>
      <c r="I140" s="30"/>
      <c r="J140" s="142"/>
      <c r="L140" s="138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</row>
    <row r="141" ht="15.75" customHeight="1">
      <c r="A141" s="137">
        <v>3.0</v>
      </c>
      <c r="B141" s="149" t="s">
        <v>1619</v>
      </c>
      <c r="C141" s="84" t="s">
        <v>1620</v>
      </c>
      <c r="D141" s="30"/>
      <c r="E141" s="141">
        <v>9.0</v>
      </c>
      <c r="F141" s="142"/>
      <c r="G141" s="142"/>
      <c r="H141" s="30"/>
      <c r="I141" s="30"/>
      <c r="J141" s="142"/>
      <c r="L141" s="138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</row>
    <row r="142" ht="15.75" customHeight="1">
      <c r="A142" s="153"/>
      <c r="B142" s="154"/>
      <c r="C142" s="154"/>
      <c r="D142" s="154"/>
      <c r="E142" s="154"/>
      <c r="F142" s="154"/>
      <c r="G142" s="155"/>
      <c r="H142" s="154"/>
      <c r="I142" s="154"/>
      <c r="J142" s="155"/>
      <c r="K142" s="142"/>
      <c r="L142" s="138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</row>
    <row r="143" ht="15.75" customHeight="1">
      <c r="A143" s="153"/>
      <c r="B143" s="154"/>
      <c r="C143" s="154"/>
      <c r="D143" s="154"/>
      <c r="E143" s="154"/>
      <c r="F143" s="154"/>
      <c r="G143" s="155"/>
      <c r="H143" s="154"/>
      <c r="I143" s="154"/>
      <c r="J143" s="155"/>
      <c r="K143" s="142"/>
      <c r="L143" s="138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</row>
    <row r="144" ht="15.75" customHeight="1">
      <c r="A144" s="134" t="s">
        <v>1285</v>
      </c>
      <c r="K144" s="135"/>
      <c r="L144" s="136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</row>
    <row r="145" ht="15.75" customHeight="1">
      <c r="A145" s="124" t="s">
        <v>0</v>
      </c>
      <c r="B145" s="124" t="s">
        <v>1414</v>
      </c>
      <c r="C145" s="124" t="s">
        <v>1415</v>
      </c>
      <c r="D145" s="125" t="s">
        <v>29</v>
      </c>
      <c r="E145" s="126" t="s">
        <v>30</v>
      </c>
      <c r="F145" s="13"/>
      <c r="G145" s="13"/>
      <c r="H145" s="13"/>
      <c r="I145" s="13"/>
      <c r="J145" s="13"/>
      <c r="K145" s="13"/>
      <c r="L145" s="14"/>
    </row>
    <row r="146" ht="15.75" customHeight="1">
      <c r="A146" s="15"/>
      <c r="B146" s="15"/>
      <c r="C146" s="15"/>
      <c r="D146" s="127"/>
      <c r="E146" s="128" t="s">
        <v>31</v>
      </c>
      <c r="F146" s="35" t="s">
        <v>32</v>
      </c>
      <c r="G146" s="129" t="s">
        <v>33</v>
      </c>
      <c r="H146" s="130" t="s">
        <v>34</v>
      </c>
      <c r="I146" s="130" t="s">
        <v>35</v>
      </c>
      <c r="J146" s="131" t="s">
        <v>36</v>
      </c>
      <c r="K146" s="132" t="s">
        <v>1416</v>
      </c>
      <c r="L146" s="133" t="s">
        <v>39</v>
      </c>
    </row>
    <row r="147" ht="15.75" customHeight="1">
      <c r="A147" s="137">
        <v>1.0</v>
      </c>
      <c r="B147" s="83" t="s">
        <v>1621</v>
      </c>
      <c r="C147" s="92" t="s">
        <v>1502</v>
      </c>
      <c r="D147" s="94"/>
      <c r="E147" s="93">
        <v>9.0</v>
      </c>
      <c r="F147" s="94"/>
      <c r="G147" s="89"/>
      <c r="H147" s="83"/>
      <c r="I147" s="83"/>
      <c r="J147" s="151"/>
      <c r="K147" s="152"/>
      <c r="L147" s="138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</row>
    <row r="148" ht="15.75" customHeight="1">
      <c r="A148" s="137">
        <v>2.0</v>
      </c>
      <c r="B148" s="83" t="s">
        <v>1622</v>
      </c>
      <c r="C148" s="83" t="s">
        <v>1623</v>
      </c>
      <c r="D148" s="43"/>
      <c r="E148" s="45">
        <v>9.0</v>
      </c>
      <c r="F148" s="43"/>
      <c r="G148" s="142"/>
      <c r="H148" s="30"/>
      <c r="I148" s="30"/>
      <c r="J148" s="142"/>
      <c r="K148" s="152"/>
      <c r="L148" s="138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</row>
    <row r="149" ht="15.75" customHeight="1">
      <c r="A149" s="137">
        <v>3.0</v>
      </c>
      <c r="B149" s="83" t="s">
        <v>1624</v>
      </c>
      <c r="C149" s="83" t="s">
        <v>1625</v>
      </c>
      <c r="D149" s="43"/>
      <c r="E149" s="45">
        <v>9.0</v>
      </c>
      <c r="F149" s="43"/>
      <c r="G149" s="142"/>
      <c r="H149" s="30"/>
      <c r="I149" s="30"/>
      <c r="J149" s="142"/>
      <c r="K149" s="152"/>
      <c r="L149" s="138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</row>
    <row r="150" ht="15.75" customHeight="1">
      <c r="A150" s="137">
        <v>4.0</v>
      </c>
      <c r="B150" s="83" t="s">
        <v>1626</v>
      </c>
      <c r="C150" s="83" t="s">
        <v>1627</v>
      </c>
      <c r="D150" s="43"/>
      <c r="E150" s="45">
        <v>9.0</v>
      </c>
      <c r="F150" s="43"/>
      <c r="G150" s="142"/>
      <c r="H150" s="30"/>
      <c r="I150" s="30"/>
      <c r="J150" s="142"/>
      <c r="K150" s="152"/>
      <c r="L150" s="138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</row>
    <row r="151" ht="15.75" customHeight="1">
      <c r="A151" s="137">
        <v>5.0</v>
      </c>
      <c r="B151" s="83" t="s">
        <v>1628</v>
      </c>
      <c r="C151" s="83" t="s">
        <v>1629</v>
      </c>
      <c r="D151" s="43"/>
      <c r="E151" s="45">
        <v>9.0</v>
      </c>
      <c r="F151" s="43"/>
      <c r="G151" s="142"/>
      <c r="H151" s="30"/>
      <c r="I151" s="30"/>
      <c r="J151" s="142"/>
      <c r="K151" s="152"/>
      <c r="L151" s="138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</row>
    <row r="152" ht="15.75" customHeight="1">
      <c r="A152" s="137">
        <v>6.0</v>
      </c>
      <c r="B152" s="83" t="s">
        <v>1630</v>
      </c>
      <c r="C152" s="83" t="s">
        <v>1631</v>
      </c>
      <c r="D152" s="43"/>
      <c r="E152" s="45">
        <v>9.0</v>
      </c>
      <c r="F152" s="43"/>
      <c r="G152" s="142"/>
      <c r="H152" s="30"/>
      <c r="I152" s="30"/>
      <c r="J152" s="142"/>
      <c r="K152" s="152"/>
      <c r="L152" s="138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</row>
    <row r="153" ht="15.75" customHeight="1">
      <c r="A153" s="137">
        <v>7.0</v>
      </c>
      <c r="B153" s="83" t="s">
        <v>1632</v>
      </c>
      <c r="C153" s="83" t="s">
        <v>1631</v>
      </c>
      <c r="D153" s="43"/>
      <c r="E153" s="45">
        <v>9.0</v>
      </c>
      <c r="F153" s="43"/>
      <c r="G153" s="142"/>
      <c r="H153" s="30"/>
      <c r="I153" s="30"/>
      <c r="J153" s="142"/>
      <c r="K153" s="152"/>
      <c r="L153" s="138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</row>
    <row r="154" ht="15.75" customHeight="1">
      <c r="A154" s="137">
        <v>8.0</v>
      </c>
      <c r="B154" s="87" t="s">
        <v>1633</v>
      </c>
      <c r="C154" s="87"/>
      <c r="D154" s="87" t="s">
        <v>1634</v>
      </c>
      <c r="E154" s="43"/>
      <c r="F154" s="45">
        <v>5.0</v>
      </c>
      <c r="J154" s="62"/>
      <c r="L154" s="90"/>
    </row>
    <row r="155" ht="15.75" customHeight="1">
      <c r="A155" s="137">
        <v>9.0</v>
      </c>
      <c r="B155" s="87" t="s">
        <v>1635</v>
      </c>
      <c r="C155" s="87"/>
      <c r="D155" s="87" t="s">
        <v>1636</v>
      </c>
      <c r="E155" s="43"/>
      <c r="F155" s="45">
        <v>5.0</v>
      </c>
      <c r="H155" s="59"/>
      <c r="I155" s="59"/>
      <c r="J155" s="76"/>
      <c r="L155" s="90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</row>
    <row r="156" ht="15.75" customHeight="1">
      <c r="A156" s="137">
        <v>10.0</v>
      </c>
      <c r="B156" s="87" t="s">
        <v>1637</v>
      </c>
      <c r="C156" s="87"/>
      <c r="D156" s="87" t="s">
        <v>1638</v>
      </c>
      <c r="E156" s="43"/>
      <c r="F156" s="45">
        <v>5.0</v>
      </c>
      <c r="H156" s="59"/>
      <c r="I156" s="59"/>
      <c r="J156" s="76"/>
      <c r="L156" s="90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</row>
    <row r="157" ht="15.75" customHeight="1">
      <c r="A157" s="137">
        <v>11.0</v>
      </c>
      <c r="B157" s="87" t="s">
        <v>1637</v>
      </c>
      <c r="C157" s="87"/>
      <c r="D157" s="87" t="s">
        <v>1638</v>
      </c>
      <c r="E157" s="43"/>
      <c r="F157" s="45">
        <v>5.0</v>
      </c>
      <c r="H157" s="59"/>
      <c r="I157" s="59"/>
      <c r="J157" s="76"/>
      <c r="L157" s="90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</row>
    <row r="158" ht="15.75" customHeight="1">
      <c r="A158" s="137">
        <v>12.0</v>
      </c>
      <c r="B158" s="87" t="s">
        <v>1639</v>
      </c>
      <c r="C158" s="87"/>
      <c r="D158" s="87" t="s">
        <v>1640</v>
      </c>
      <c r="E158" s="43"/>
      <c r="F158" s="45">
        <v>5.0</v>
      </c>
      <c r="H158" s="59"/>
      <c r="I158" s="59"/>
      <c r="J158" s="76"/>
      <c r="L158" s="90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</row>
    <row r="159" ht="15.75" customHeight="1">
      <c r="A159" s="137">
        <v>13.0</v>
      </c>
      <c r="B159" s="87" t="s">
        <v>1641</v>
      </c>
      <c r="C159" s="87"/>
      <c r="D159" s="87" t="s">
        <v>1642</v>
      </c>
      <c r="E159" s="43"/>
      <c r="F159" s="45">
        <v>5.0</v>
      </c>
      <c r="H159" s="59"/>
      <c r="I159" s="59"/>
      <c r="J159" s="76"/>
      <c r="L159" s="90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</row>
    <row r="160" ht="15.75" customHeight="1">
      <c r="A160" s="137">
        <v>14.0</v>
      </c>
      <c r="B160" s="87" t="s">
        <v>1643</v>
      </c>
      <c r="C160" s="87" t="s">
        <v>1644</v>
      </c>
      <c r="D160" s="87" t="s">
        <v>1645</v>
      </c>
      <c r="E160" s="43"/>
      <c r="F160" s="45">
        <v>5.0</v>
      </c>
      <c r="H160" s="59"/>
      <c r="I160" s="59"/>
      <c r="J160" s="76"/>
      <c r="L160" s="90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</row>
    <row r="161" ht="15.75" customHeight="1">
      <c r="A161" s="137">
        <v>15.0</v>
      </c>
      <c r="B161" s="87" t="s">
        <v>1646</v>
      </c>
      <c r="C161" s="87"/>
      <c r="D161" s="87" t="s">
        <v>1647</v>
      </c>
      <c r="E161" s="43"/>
      <c r="F161" s="45">
        <v>5.0</v>
      </c>
      <c r="H161" s="59"/>
      <c r="I161" s="59"/>
      <c r="J161" s="76"/>
      <c r="L161" s="90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</row>
    <row r="162" ht="15.75" customHeight="1">
      <c r="A162" s="137">
        <v>16.0</v>
      </c>
      <c r="B162" s="87" t="s">
        <v>1646</v>
      </c>
      <c r="C162" s="87"/>
      <c r="D162" s="87" t="s">
        <v>1647</v>
      </c>
      <c r="E162" s="43"/>
      <c r="F162" s="45">
        <v>5.0</v>
      </c>
      <c r="H162" s="59"/>
      <c r="I162" s="59"/>
      <c r="J162" s="76"/>
      <c r="L162" s="90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</row>
    <row r="163" ht="15.75" customHeight="1">
      <c r="A163" s="137">
        <v>17.0</v>
      </c>
      <c r="B163" s="87" t="s">
        <v>1648</v>
      </c>
      <c r="C163" s="87"/>
      <c r="D163" s="87" t="s">
        <v>1649</v>
      </c>
      <c r="E163" s="43"/>
      <c r="F163" s="45">
        <v>5.0</v>
      </c>
      <c r="H163" s="59"/>
      <c r="I163" s="59"/>
      <c r="J163" s="76"/>
      <c r="L163" s="90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</row>
    <row r="164" ht="15.75" customHeight="1">
      <c r="A164" s="137">
        <v>18.0</v>
      </c>
      <c r="B164" s="87" t="s">
        <v>1648</v>
      </c>
      <c r="C164" s="87"/>
      <c r="D164" s="87" t="s">
        <v>1649</v>
      </c>
      <c r="E164" s="43"/>
      <c r="F164" s="45">
        <v>5.0</v>
      </c>
      <c r="H164" s="59"/>
      <c r="I164" s="59"/>
      <c r="J164" s="76"/>
      <c r="L164" s="90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</row>
    <row r="165" ht="15.75" customHeight="1">
      <c r="A165" s="137">
        <v>19.0</v>
      </c>
      <c r="B165" s="87" t="s">
        <v>1650</v>
      </c>
      <c r="C165" s="87"/>
      <c r="D165" s="87" t="s">
        <v>1651</v>
      </c>
      <c r="E165" s="43"/>
      <c r="F165" s="45">
        <v>5.0</v>
      </c>
      <c r="H165" s="59"/>
      <c r="I165" s="59"/>
      <c r="J165" s="76"/>
      <c r="L165" s="90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</row>
    <row r="166" ht="15.75" customHeight="1">
      <c r="A166" s="137">
        <v>20.0</v>
      </c>
      <c r="B166" s="87" t="s">
        <v>1652</v>
      </c>
      <c r="C166" s="87"/>
      <c r="D166" s="87" t="s">
        <v>1653</v>
      </c>
      <c r="E166" s="43"/>
      <c r="F166" s="156">
        <v>5.0</v>
      </c>
      <c r="H166" s="59"/>
      <c r="I166" s="59"/>
      <c r="J166" s="76"/>
      <c r="L166" s="90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</row>
    <row r="167" ht="15.75" customHeight="1">
      <c r="A167" s="137">
        <v>21.0</v>
      </c>
      <c r="B167" s="87" t="s">
        <v>1654</v>
      </c>
      <c r="C167" s="87" t="s">
        <v>1655</v>
      </c>
      <c r="D167" s="87"/>
      <c r="E167" s="43"/>
      <c r="F167" s="45">
        <v>5.0</v>
      </c>
      <c r="H167" s="59"/>
      <c r="I167" s="59"/>
      <c r="J167" s="76"/>
      <c r="L167" s="90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</row>
    <row r="168" ht="15.75" customHeight="1">
      <c r="A168" s="137">
        <v>22.0</v>
      </c>
      <c r="B168" s="87" t="s">
        <v>1656</v>
      </c>
      <c r="C168" s="87"/>
      <c r="D168" s="87" t="s">
        <v>1657</v>
      </c>
      <c r="E168" s="43"/>
      <c r="F168" s="45">
        <v>5.0</v>
      </c>
      <c r="H168" s="59"/>
      <c r="I168" s="59"/>
      <c r="J168" s="76"/>
      <c r="L168" s="90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</row>
    <row r="169" ht="15.75" customHeight="1">
      <c r="A169" s="137">
        <v>23.0</v>
      </c>
      <c r="B169" s="87" t="s">
        <v>1658</v>
      </c>
      <c r="C169" s="87"/>
      <c r="D169" s="87" t="s">
        <v>1659</v>
      </c>
      <c r="E169" s="43"/>
      <c r="F169" s="45">
        <v>5.0</v>
      </c>
      <c r="H169" s="59"/>
      <c r="I169" s="59"/>
      <c r="J169" s="76"/>
      <c r="L169" s="90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</row>
    <row r="170" ht="15.75" customHeight="1">
      <c r="A170" s="137">
        <v>24.0</v>
      </c>
      <c r="B170" s="87" t="s">
        <v>1660</v>
      </c>
      <c r="C170" s="87" t="s">
        <v>1661</v>
      </c>
      <c r="D170" s="87" t="s">
        <v>1662</v>
      </c>
      <c r="E170" s="43"/>
      <c r="F170" s="45">
        <v>5.0</v>
      </c>
      <c r="H170" s="59"/>
      <c r="I170" s="59"/>
      <c r="J170" s="76"/>
      <c r="L170" s="90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</row>
    <row r="171" ht="15.75" customHeight="1">
      <c r="A171" s="137">
        <v>25.0</v>
      </c>
      <c r="B171" s="87" t="s">
        <v>1663</v>
      </c>
      <c r="C171" s="87" t="s">
        <v>1664</v>
      </c>
      <c r="D171" s="87" t="s">
        <v>1665</v>
      </c>
      <c r="E171" s="43"/>
      <c r="F171" s="45">
        <v>5.0</v>
      </c>
      <c r="H171" s="59"/>
      <c r="I171" s="59"/>
      <c r="J171" s="76"/>
      <c r="L171" s="90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</row>
    <row r="172" ht="15.75" customHeight="1">
      <c r="A172" s="137">
        <v>26.0</v>
      </c>
      <c r="B172" s="87" t="s">
        <v>1666</v>
      </c>
      <c r="C172" s="87"/>
      <c r="D172" s="87" t="s">
        <v>1667</v>
      </c>
      <c r="E172" s="43"/>
      <c r="F172" s="45">
        <v>5.0</v>
      </c>
      <c r="H172" s="59"/>
      <c r="I172" s="59"/>
      <c r="J172" s="76"/>
      <c r="L172" s="90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</row>
    <row r="173" ht="15.75" customHeight="1">
      <c r="A173" s="137">
        <v>27.0</v>
      </c>
      <c r="B173" s="87" t="s">
        <v>1668</v>
      </c>
      <c r="C173" s="87" t="s">
        <v>1669</v>
      </c>
      <c r="D173" s="87" t="s">
        <v>1670</v>
      </c>
      <c r="E173" s="43"/>
      <c r="F173" s="45">
        <v>5.0</v>
      </c>
      <c r="H173" s="59"/>
      <c r="I173" s="59"/>
      <c r="J173" s="76"/>
      <c r="L173" s="90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</row>
    <row r="174" ht="15.75" customHeight="1">
      <c r="A174" s="137">
        <v>28.0</v>
      </c>
      <c r="B174" s="87" t="s">
        <v>1671</v>
      </c>
      <c r="C174" s="87"/>
      <c r="D174" s="87" t="s">
        <v>1672</v>
      </c>
      <c r="E174" s="43"/>
      <c r="F174" s="45">
        <v>5.0</v>
      </c>
      <c r="H174" s="59"/>
      <c r="I174" s="59"/>
      <c r="J174" s="76"/>
      <c r="L174" s="90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</row>
    <row r="175" ht="15.75" customHeight="1">
      <c r="A175" s="137">
        <v>29.0</v>
      </c>
      <c r="B175" s="87" t="s">
        <v>1673</v>
      </c>
      <c r="C175" s="87"/>
      <c r="D175" s="87" t="s">
        <v>1674</v>
      </c>
      <c r="E175" s="45"/>
      <c r="F175" s="45">
        <v>5.0</v>
      </c>
      <c r="H175" s="59"/>
      <c r="I175" s="59"/>
      <c r="J175" s="76"/>
      <c r="L175" s="90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</row>
    <row r="176" ht="15.75" customHeight="1">
      <c r="A176" s="137">
        <v>30.0</v>
      </c>
      <c r="B176" s="87" t="s">
        <v>1675</v>
      </c>
      <c r="C176" s="87"/>
      <c r="D176" s="87" t="s">
        <v>1676</v>
      </c>
      <c r="E176" s="43"/>
      <c r="F176" s="45">
        <v>5.0</v>
      </c>
      <c r="H176" s="59"/>
      <c r="I176" s="59"/>
      <c r="J176" s="76"/>
      <c r="L176" s="90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</row>
    <row r="177" ht="15.75" customHeight="1">
      <c r="A177" s="137">
        <v>31.0</v>
      </c>
      <c r="B177" s="87" t="s">
        <v>1677</v>
      </c>
      <c r="C177" s="87"/>
      <c r="D177" s="87" t="s">
        <v>1678</v>
      </c>
      <c r="E177" s="43"/>
      <c r="F177" s="45">
        <v>5.0</v>
      </c>
      <c r="H177" s="59"/>
      <c r="I177" s="59"/>
      <c r="J177" s="76"/>
      <c r="L177" s="90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</row>
    <row r="178" ht="15.75" customHeight="1">
      <c r="A178" s="137">
        <v>32.0</v>
      </c>
      <c r="B178" s="87" t="s">
        <v>1679</v>
      </c>
      <c r="C178" s="87" t="s">
        <v>1680</v>
      </c>
      <c r="D178" s="87"/>
      <c r="E178" s="43"/>
      <c r="F178" s="45">
        <v>5.0</v>
      </c>
      <c r="H178" s="59"/>
      <c r="I178" s="59"/>
      <c r="J178" s="76"/>
      <c r="L178" s="90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</row>
    <row r="179" ht="15.75" customHeight="1">
      <c r="A179" s="137">
        <v>33.0</v>
      </c>
      <c r="B179" s="87" t="s">
        <v>1681</v>
      </c>
      <c r="C179" s="87" t="s">
        <v>1682</v>
      </c>
      <c r="D179" s="87" t="s">
        <v>1683</v>
      </c>
      <c r="E179" s="43"/>
      <c r="F179" s="45">
        <v>5.0</v>
      </c>
      <c r="H179" s="59"/>
      <c r="I179" s="59"/>
      <c r="J179" s="76"/>
      <c r="L179" s="90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</row>
    <row r="180" ht="15.75" customHeight="1">
      <c r="A180" s="137">
        <v>34.0</v>
      </c>
      <c r="B180" s="87" t="s">
        <v>1684</v>
      </c>
      <c r="C180" s="87" t="s">
        <v>1685</v>
      </c>
      <c r="D180" s="87" t="s">
        <v>1686</v>
      </c>
      <c r="E180" s="43"/>
      <c r="F180" s="45">
        <v>5.0</v>
      </c>
      <c r="H180" s="59"/>
      <c r="I180" s="59"/>
      <c r="J180" s="76"/>
      <c r="L180" s="90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</row>
    <row r="181" ht="15.75" customHeight="1">
      <c r="A181" s="137">
        <v>35.0</v>
      </c>
      <c r="B181" s="87" t="s">
        <v>1687</v>
      </c>
      <c r="C181" s="87" t="s">
        <v>1688</v>
      </c>
      <c r="D181" s="87" t="s">
        <v>1689</v>
      </c>
      <c r="E181" s="43"/>
      <c r="F181" s="45">
        <v>5.0</v>
      </c>
      <c r="H181" s="59"/>
      <c r="I181" s="59"/>
      <c r="J181" s="76"/>
      <c r="L181" s="90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</row>
    <row r="182" ht="15.75" customHeight="1">
      <c r="A182" s="137">
        <v>36.0</v>
      </c>
      <c r="B182" s="87" t="s">
        <v>1687</v>
      </c>
      <c r="C182" s="87" t="s">
        <v>1688</v>
      </c>
      <c r="D182" s="87" t="s">
        <v>1689</v>
      </c>
      <c r="E182" s="43"/>
      <c r="F182" s="45">
        <v>5.0</v>
      </c>
      <c r="H182" s="59"/>
      <c r="I182" s="59"/>
      <c r="J182" s="76"/>
      <c r="L182" s="90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</row>
    <row r="183" ht="15.75" customHeight="1">
      <c r="A183" s="137">
        <v>37.0</v>
      </c>
      <c r="B183" s="87" t="s">
        <v>1690</v>
      </c>
      <c r="C183" s="87"/>
      <c r="D183" s="87" t="s">
        <v>1691</v>
      </c>
      <c r="E183" s="43"/>
      <c r="F183" s="45">
        <v>5.0</v>
      </c>
      <c r="H183" s="59"/>
      <c r="I183" s="59"/>
      <c r="J183" s="76"/>
      <c r="L183" s="90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</row>
    <row r="184" ht="15.75" customHeight="1">
      <c r="A184" s="137">
        <v>38.0</v>
      </c>
      <c r="B184" s="87" t="s">
        <v>1692</v>
      </c>
      <c r="C184" s="87"/>
      <c r="D184" s="87" t="s">
        <v>1693</v>
      </c>
      <c r="E184" s="45"/>
      <c r="F184" s="45">
        <v>5.0</v>
      </c>
      <c r="H184" s="59"/>
      <c r="I184" s="59"/>
      <c r="J184" s="76"/>
      <c r="L184" s="90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</row>
    <row r="185" ht="15.75" customHeight="1">
      <c r="A185" s="137">
        <v>39.0</v>
      </c>
      <c r="B185" s="87" t="s">
        <v>1694</v>
      </c>
      <c r="C185" s="87"/>
      <c r="D185" s="87" t="s">
        <v>1695</v>
      </c>
      <c r="E185" s="43"/>
      <c r="F185" s="45">
        <v>5.0</v>
      </c>
      <c r="H185" s="59"/>
      <c r="I185" s="59"/>
      <c r="J185" s="76"/>
      <c r="L185" s="90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</row>
    <row r="186" ht="15.75" customHeight="1">
      <c r="A186" s="137">
        <v>40.0</v>
      </c>
      <c r="B186" s="87" t="s">
        <v>1694</v>
      </c>
      <c r="C186" s="87"/>
      <c r="D186" s="87" t="s">
        <v>1695</v>
      </c>
      <c r="E186" s="43"/>
      <c r="F186" s="45">
        <v>5.0</v>
      </c>
      <c r="H186" s="59"/>
      <c r="I186" s="59"/>
      <c r="J186" s="76"/>
      <c r="L186" s="90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</row>
    <row r="187" ht="15.75" customHeight="1">
      <c r="A187" s="137">
        <v>41.0</v>
      </c>
      <c r="B187" s="87" t="s">
        <v>1696</v>
      </c>
      <c r="C187" s="87"/>
      <c r="D187" s="87" t="s">
        <v>1697</v>
      </c>
      <c r="E187" s="43"/>
      <c r="F187" s="45">
        <v>5.0</v>
      </c>
      <c r="H187" s="59"/>
      <c r="I187" s="59"/>
      <c r="J187" s="76"/>
      <c r="L187" s="90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</row>
    <row r="188" ht="15.75" customHeight="1">
      <c r="A188" s="137">
        <v>42.0</v>
      </c>
      <c r="B188" s="87" t="s">
        <v>1696</v>
      </c>
      <c r="C188" s="87"/>
      <c r="D188" s="87" t="s">
        <v>1697</v>
      </c>
      <c r="E188" s="43"/>
      <c r="F188" s="45">
        <v>5.0</v>
      </c>
      <c r="H188" s="59"/>
      <c r="I188" s="59"/>
      <c r="J188" s="76"/>
      <c r="L188" s="90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</row>
    <row r="189" ht="15.75" customHeight="1">
      <c r="A189" s="137">
        <v>43.0</v>
      </c>
      <c r="B189" s="87" t="s">
        <v>1698</v>
      </c>
      <c r="C189" s="87"/>
      <c r="D189" s="87" t="s">
        <v>1699</v>
      </c>
      <c r="E189" s="43"/>
      <c r="F189" s="45">
        <v>5.0</v>
      </c>
      <c r="H189" s="59"/>
      <c r="I189" s="59"/>
      <c r="J189" s="76"/>
      <c r="L189" s="90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</row>
    <row r="190" ht="15.75" customHeight="1">
      <c r="A190" s="137">
        <v>44.0</v>
      </c>
      <c r="B190" s="87" t="s">
        <v>1698</v>
      </c>
      <c r="C190" s="87"/>
      <c r="D190" s="87" t="s">
        <v>1699</v>
      </c>
      <c r="E190" s="43"/>
      <c r="F190" s="45">
        <v>5.0</v>
      </c>
      <c r="H190" s="59"/>
      <c r="I190" s="59"/>
      <c r="J190" s="76"/>
      <c r="L190" s="90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</row>
    <row r="191" ht="15.75" customHeight="1">
      <c r="A191" s="137">
        <v>45.0</v>
      </c>
      <c r="B191" s="87" t="s">
        <v>1700</v>
      </c>
      <c r="C191" s="87"/>
      <c r="D191" s="87" t="s">
        <v>1701</v>
      </c>
      <c r="E191" s="43"/>
      <c r="F191" s="45">
        <v>5.0</v>
      </c>
      <c r="H191" s="59"/>
      <c r="I191" s="59"/>
      <c r="J191" s="76"/>
      <c r="L191" s="90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</row>
    <row r="192" ht="15.75" customHeight="1">
      <c r="A192" s="137">
        <v>46.0</v>
      </c>
      <c r="B192" s="87" t="s">
        <v>1702</v>
      </c>
      <c r="C192" s="87"/>
      <c r="D192" s="87" t="s">
        <v>1703</v>
      </c>
      <c r="E192" s="43"/>
      <c r="F192" s="45">
        <v>5.0</v>
      </c>
      <c r="H192" s="59"/>
      <c r="I192" s="59"/>
      <c r="J192" s="76"/>
      <c r="L192" s="90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</row>
    <row r="193" ht="15.75" customHeight="1">
      <c r="A193" s="137">
        <v>47.0</v>
      </c>
      <c r="B193" s="87" t="s">
        <v>1702</v>
      </c>
      <c r="C193" s="87" t="s">
        <v>1704</v>
      </c>
      <c r="D193" s="87" t="s">
        <v>1703</v>
      </c>
      <c r="E193" s="43"/>
      <c r="F193" s="45">
        <v>5.0</v>
      </c>
      <c r="H193" s="59"/>
      <c r="I193" s="59"/>
      <c r="J193" s="76"/>
      <c r="L193" s="90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</row>
    <row r="194" ht="15.75" customHeight="1">
      <c r="A194" s="137">
        <v>48.0</v>
      </c>
      <c r="B194" s="87" t="s">
        <v>1705</v>
      </c>
      <c r="C194" s="87"/>
      <c r="D194" s="87" t="s">
        <v>1706</v>
      </c>
      <c r="E194" s="43"/>
      <c r="F194" s="45">
        <v>5.0</v>
      </c>
      <c r="H194" s="59"/>
      <c r="I194" s="59"/>
      <c r="J194" s="76"/>
      <c r="L194" s="90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</row>
    <row r="195" ht="15.75" customHeight="1">
      <c r="A195" s="137">
        <v>49.0</v>
      </c>
      <c r="B195" s="87" t="s">
        <v>1707</v>
      </c>
      <c r="C195" s="87"/>
      <c r="D195" s="87" t="s">
        <v>1708</v>
      </c>
      <c r="E195" s="43"/>
      <c r="F195" s="45">
        <v>5.0</v>
      </c>
      <c r="H195" s="59"/>
      <c r="I195" s="59"/>
      <c r="J195" s="76"/>
      <c r="L195" s="90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</row>
    <row r="196" ht="15.75" customHeight="1">
      <c r="A196" s="137">
        <v>50.0</v>
      </c>
      <c r="B196" s="87" t="s">
        <v>1709</v>
      </c>
      <c r="C196" s="87" t="s">
        <v>1710</v>
      </c>
      <c r="D196" s="87" t="s">
        <v>1711</v>
      </c>
      <c r="E196" s="43"/>
      <c r="F196" s="45">
        <v>5.0</v>
      </c>
      <c r="H196" s="59"/>
      <c r="I196" s="59"/>
      <c r="J196" s="76"/>
      <c r="L196" s="90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</row>
    <row r="197" ht="15.75" customHeight="1">
      <c r="A197" s="137">
        <v>51.0</v>
      </c>
      <c r="B197" s="87" t="s">
        <v>1712</v>
      </c>
      <c r="C197" s="87" t="s">
        <v>1713</v>
      </c>
      <c r="D197" s="87" t="s">
        <v>1714</v>
      </c>
      <c r="E197" s="43"/>
      <c r="F197" s="45">
        <v>5.0</v>
      </c>
      <c r="H197" s="59"/>
      <c r="I197" s="59"/>
      <c r="J197" s="76"/>
      <c r="L197" s="97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</row>
    <row r="198" ht="15.75" customHeight="1">
      <c r="A198" s="137">
        <v>52.0</v>
      </c>
      <c r="B198" s="87" t="s">
        <v>1712</v>
      </c>
      <c r="C198" s="87" t="s">
        <v>1713</v>
      </c>
      <c r="D198" s="87" t="s">
        <v>1714</v>
      </c>
      <c r="E198" s="43"/>
      <c r="F198" s="45">
        <v>5.0</v>
      </c>
      <c r="H198" s="59"/>
      <c r="I198" s="59"/>
      <c r="J198" s="76"/>
      <c r="L198" s="97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</row>
    <row r="199" ht="15.75" customHeight="1">
      <c r="A199" s="137">
        <v>53.0</v>
      </c>
      <c r="B199" s="87" t="s">
        <v>1715</v>
      </c>
      <c r="C199" s="87"/>
      <c r="D199" s="87" t="s">
        <v>1716</v>
      </c>
      <c r="E199" s="43"/>
      <c r="F199" s="45">
        <v>5.0</v>
      </c>
      <c r="H199" s="59"/>
      <c r="I199" s="59"/>
      <c r="J199" s="76"/>
      <c r="L199" s="97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</row>
    <row r="200" ht="15.75" customHeight="1">
      <c r="A200" s="137"/>
      <c r="B200" s="43"/>
      <c r="C200" s="43"/>
      <c r="D200" s="43"/>
      <c r="E200" s="43"/>
      <c r="F200" s="43"/>
      <c r="G200" s="142"/>
      <c r="H200" s="30"/>
      <c r="I200" s="30"/>
      <c r="J200" s="142"/>
      <c r="K200" s="152"/>
      <c r="L200" s="138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</row>
    <row r="201" ht="15.75" customHeight="1">
      <c r="A201" s="137"/>
      <c r="B201" s="30"/>
      <c r="C201" s="30"/>
      <c r="D201" s="30"/>
      <c r="E201" s="30"/>
      <c r="F201" s="30"/>
      <c r="G201" s="142"/>
      <c r="H201" s="30"/>
      <c r="I201" s="30"/>
      <c r="J201" s="142"/>
      <c r="K201" s="152"/>
      <c r="L201" s="138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</row>
    <row r="202" ht="15.75" customHeight="1">
      <c r="A202" s="137"/>
      <c r="B202" s="30"/>
      <c r="C202" s="30"/>
      <c r="D202" s="30"/>
      <c r="E202" s="30"/>
      <c r="F202" s="30"/>
      <c r="G202" s="142"/>
      <c r="H202" s="30"/>
      <c r="I202" s="30"/>
      <c r="J202" s="142"/>
      <c r="K202" s="152"/>
      <c r="L202" s="138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</row>
    <row r="203" ht="15.75" customHeight="1">
      <c r="A203" s="137"/>
      <c r="B203" s="30"/>
      <c r="C203" s="30"/>
      <c r="D203" s="30"/>
      <c r="E203" s="30"/>
      <c r="F203" s="30"/>
      <c r="G203" s="142"/>
      <c r="H203" s="30"/>
      <c r="I203" s="30"/>
      <c r="J203" s="142"/>
      <c r="K203" s="152"/>
      <c r="L203" s="138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</row>
    <row r="204" ht="15.75" customHeight="1">
      <c r="A204" s="134" t="s">
        <v>1328</v>
      </c>
      <c r="K204" s="135"/>
      <c r="L204" s="136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</row>
    <row r="205" ht="15.75" customHeight="1">
      <c r="A205" s="124" t="s">
        <v>0</v>
      </c>
      <c r="B205" s="124" t="s">
        <v>1414</v>
      </c>
      <c r="C205" s="124" t="s">
        <v>1415</v>
      </c>
      <c r="D205" s="125" t="s">
        <v>29</v>
      </c>
      <c r="E205" s="126" t="s">
        <v>30</v>
      </c>
      <c r="F205" s="13"/>
      <c r="G205" s="13"/>
      <c r="H205" s="13"/>
      <c r="I205" s="13"/>
      <c r="J205" s="13"/>
      <c r="K205" s="13"/>
      <c r="L205" s="14"/>
    </row>
    <row r="206" ht="15.75" customHeight="1">
      <c r="A206" s="15"/>
      <c r="B206" s="15"/>
      <c r="C206" s="15"/>
      <c r="D206" s="127"/>
      <c r="E206" s="128" t="s">
        <v>31</v>
      </c>
      <c r="F206" s="35" t="s">
        <v>32</v>
      </c>
      <c r="G206" s="129" t="s">
        <v>33</v>
      </c>
      <c r="H206" s="130" t="s">
        <v>34</v>
      </c>
      <c r="I206" s="130" t="s">
        <v>35</v>
      </c>
      <c r="J206" s="131" t="s">
        <v>36</v>
      </c>
      <c r="K206" s="132" t="s">
        <v>1416</v>
      </c>
      <c r="L206" s="133" t="s">
        <v>39</v>
      </c>
    </row>
    <row r="207" ht="15.75" customHeight="1">
      <c r="A207" s="137">
        <v>1.0</v>
      </c>
      <c r="B207" s="83" t="s">
        <v>1717</v>
      </c>
      <c r="C207" s="92" t="s">
        <v>1718</v>
      </c>
      <c r="D207" s="94"/>
      <c r="E207" s="93">
        <v>9.0</v>
      </c>
      <c r="F207" s="94"/>
      <c r="G207" s="89"/>
      <c r="H207" s="83"/>
      <c r="I207" s="83"/>
      <c r="J207" s="151"/>
      <c r="K207" s="142"/>
      <c r="L207" s="138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</row>
    <row r="208" ht="15.75" customHeight="1">
      <c r="A208" s="137">
        <v>2.0</v>
      </c>
      <c r="B208" s="83" t="s">
        <v>1719</v>
      </c>
      <c r="C208" s="83" t="s">
        <v>1584</v>
      </c>
      <c r="D208" s="43"/>
      <c r="E208" s="45">
        <v>9.0</v>
      </c>
      <c r="F208" s="43"/>
      <c r="G208" s="142"/>
      <c r="H208" s="30"/>
      <c r="I208" s="30"/>
      <c r="J208" s="142"/>
      <c r="K208" s="142"/>
      <c r="L208" s="138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</row>
    <row r="209" ht="15.75" customHeight="1">
      <c r="A209" s="137">
        <v>3.0</v>
      </c>
      <c r="B209" s="83" t="s">
        <v>1720</v>
      </c>
      <c r="C209" s="83" t="s">
        <v>1584</v>
      </c>
      <c r="D209" s="43"/>
      <c r="E209" s="45">
        <v>9.0</v>
      </c>
      <c r="F209" s="42"/>
      <c r="G209" s="142"/>
      <c r="H209" s="30"/>
      <c r="I209" s="30"/>
      <c r="J209" s="142"/>
      <c r="L209" s="138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</row>
    <row r="210" ht="15.75" customHeight="1">
      <c r="A210" s="137">
        <v>4.0</v>
      </c>
      <c r="B210" s="140" t="s">
        <v>1721</v>
      </c>
      <c r="C210" s="140"/>
      <c r="D210" s="140" t="s">
        <v>1722</v>
      </c>
      <c r="E210" s="43"/>
      <c r="F210" s="45">
        <v>5.0</v>
      </c>
      <c r="H210" s="59"/>
      <c r="I210" s="59"/>
      <c r="J210" s="76"/>
      <c r="L210" s="97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</row>
    <row r="211" ht="15.75" customHeight="1">
      <c r="A211" s="137">
        <v>5.0</v>
      </c>
      <c r="B211" s="140" t="s">
        <v>1723</v>
      </c>
      <c r="C211" s="140"/>
      <c r="D211" s="140" t="s">
        <v>1724</v>
      </c>
      <c r="E211" s="43"/>
      <c r="F211" s="45">
        <v>5.0</v>
      </c>
      <c r="H211" s="59"/>
      <c r="I211" s="59"/>
      <c r="J211" s="76"/>
      <c r="L211" s="97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</row>
    <row r="212" ht="15.75" customHeight="1">
      <c r="A212" s="137">
        <v>6.0</v>
      </c>
      <c r="B212" s="140" t="s">
        <v>1725</v>
      </c>
      <c r="C212" s="140"/>
      <c r="D212" s="140" t="s">
        <v>1726</v>
      </c>
      <c r="E212" s="43"/>
      <c r="F212" s="45">
        <v>5.0</v>
      </c>
      <c r="H212" s="59"/>
      <c r="I212" s="59"/>
      <c r="J212" s="76"/>
      <c r="L212" s="97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</row>
    <row r="213" ht="15.75" customHeight="1">
      <c r="A213" s="137">
        <v>7.0</v>
      </c>
      <c r="B213" s="140" t="s">
        <v>1727</v>
      </c>
      <c r="C213" s="140"/>
      <c r="D213" s="42"/>
      <c r="E213" s="43"/>
      <c r="F213" s="45">
        <v>5.0</v>
      </c>
      <c r="H213" s="59"/>
      <c r="I213" s="59"/>
      <c r="J213" s="76"/>
      <c r="L213" s="97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</row>
    <row r="214" ht="15.75" customHeight="1">
      <c r="A214" s="137">
        <v>8.0</v>
      </c>
      <c r="B214" s="140" t="s">
        <v>1728</v>
      </c>
      <c r="C214" s="140"/>
      <c r="D214" s="140" t="s">
        <v>1729</v>
      </c>
      <c r="E214" s="43"/>
      <c r="F214" s="45">
        <v>5.0</v>
      </c>
      <c r="H214" s="59"/>
      <c r="I214" s="59"/>
      <c r="J214" s="76"/>
      <c r="L214" s="97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</row>
    <row r="215" ht="15.75" customHeight="1">
      <c r="A215" s="137">
        <v>9.0</v>
      </c>
      <c r="B215" s="140" t="s">
        <v>1730</v>
      </c>
      <c r="C215" s="140"/>
      <c r="D215" s="42"/>
      <c r="E215" s="43"/>
      <c r="F215" s="45">
        <v>5.0</v>
      </c>
      <c r="H215" s="59"/>
      <c r="I215" s="59"/>
      <c r="J215" s="76"/>
      <c r="L215" s="97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</row>
    <row r="216" ht="15.75" customHeight="1">
      <c r="A216" s="137">
        <v>10.0</v>
      </c>
      <c r="B216" s="140" t="s">
        <v>1731</v>
      </c>
      <c r="C216" s="140"/>
      <c r="D216" s="140" t="s">
        <v>1732</v>
      </c>
      <c r="E216" s="43"/>
      <c r="F216" s="45">
        <v>5.0</v>
      </c>
      <c r="H216" s="59"/>
      <c r="I216" s="59"/>
      <c r="J216" s="76"/>
      <c r="L216" s="97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</row>
    <row r="217" ht="15.75" customHeight="1">
      <c r="A217" s="137">
        <v>11.0</v>
      </c>
      <c r="B217" s="140" t="s">
        <v>1733</v>
      </c>
      <c r="C217" s="140"/>
      <c r="D217" s="140" t="s">
        <v>1734</v>
      </c>
      <c r="E217" s="43"/>
      <c r="F217" s="45">
        <v>5.0</v>
      </c>
      <c r="H217" s="59"/>
      <c r="I217" s="59"/>
      <c r="J217" s="76"/>
      <c r="L217" s="97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</row>
    <row r="218" ht="15.75" customHeight="1">
      <c r="A218" s="137">
        <v>12.0</v>
      </c>
      <c r="B218" s="140" t="s">
        <v>1735</v>
      </c>
      <c r="C218" s="140"/>
      <c r="D218" s="140" t="s">
        <v>1736</v>
      </c>
      <c r="E218" s="43"/>
      <c r="F218" s="45">
        <v>5.0</v>
      </c>
      <c r="H218" s="59"/>
      <c r="I218" s="59"/>
      <c r="J218" s="76"/>
      <c r="L218" s="97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</row>
    <row r="219" ht="15.75" customHeight="1">
      <c r="A219" s="137">
        <v>13.0</v>
      </c>
      <c r="B219" s="140" t="s">
        <v>1737</v>
      </c>
      <c r="C219" s="140" t="s">
        <v>1738</v>
      </c>
      <c r="D219" s="140"/>
      <c r="E219" s="43"/>
      <c r="F219" s="45">
        <v>5.0</v>
      </c>
      <c r="H219" s="59"/>
      <c r="I219" s="59"/>
      <c r="J219" s="76"/>
      <c r="L219" s="97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</row>
    <row r="220" ht="15.75" customHeight="1">
      <c r="A220" s="137">
        <v>14.0</v>
      </c>
      <c r="B220" s="140" t="s">
        <v>1739</v>
      </c>
      <c r="C220" s="140"/>
      <c r="D220" s="42"/>
      <c r="E220" s="43"/>
      <c r="F220" s="45">
        <v>5.0</v>
      </c>
      <c r="H220" s="59"/>
      <c r="I220" s="59"/>
      <c r="J220" s="76"/>
      <c r="L220" s="97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</row>
    <row r="221" ht="15.75" customHeight="1">
      <c r="A221" s="137">
        <v>15.0</v>
      </c>
      <c r="B221" s="140" t="s">
        <v>1740</v>
      </c>
      <c r="C221" s="140"/>
      <c r="D221" s="140" t="s">
        <v>1741</v>
      </c>
      <c r="E221" s="43"/>
      <c r="F221" s="45">
        <v>5.0</v>
      </c>
      <c r="H221" s="59"/>
      <c r="I221" s="59"/>
      <c r="J221" s="76"/>
      <c r="L221" s="97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</row>
    <row r="222" ht="15.75" customHeight="1">
      <c r="A222" s="137">
        <v>16.0</v>
      </c>
      <c r="B222" s="140" t="s">
        <v>1742</v>
      </c>
      <c r="C222" s="140"/>
      <c r="D222" s="42"/>
      <c r="E222" s="43"/>
      <c r="F222" s="45">
        <v>5.0</v>
      </c>
      <c r="H222" s="59"/>
      <c r="I222" s="59"/>
      <c r="J222" s="76"/>
      <c r="L222" s="97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</row>
    <row r="223" ht="15.75" customHeight="1">
      <c r="A223" s="137"/>
      <c r="B223" s="30"/>
      <c r="C223" s="30"/>
      <c r="D223" s="30"/>
      <c r="E223" s="30"/>
      <c r="F223" s="30"/>
      <c r="G223" s="142"/>
      <c r="H223" s="30"/>
      <c r="I223" s="30"/>
      <c r="J223" s="142"/>
      <c r="K223" s="142"/>
      <c r="L223" s="138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</row>
    <row r="224" ht="15.75" customHeight="1">
      <c r="A224" s="137"/>
      <c r="B224" s="30"/>
      <c r="C224" s="30"/>
      <c r="D224" s="30"/>
      <c r="E224" s="30"/>
      <c r="F224" s="30"/>
      <c r="G224" s="142"/>
      <c r="H224" s="30"/>
      <c r="I224" s="30"/>
      <c r="J224" s="142"/>
      <c r="K224" s="142"/>
      <c r="L224" s="138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</row>
    <row r="225" ht="15.75" customHeight="1">
      <c r="A225" s="137"/>
      <c r="B225" s="30"/>
      <c r="C225" s="30"/>
      <c r="D225" s="30"/>
      <c r="E225" s="30"/>
      <c r="F225" s="30"/>
      <c r="G225" s="142"/>
      <c r="H225" s="30"/>
      <c r="I225" s="30"/>
      <c r="J225" s="142"/>
      <c r="K225" s="142"/>
      <c r="L225" s="138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</row>
    <row r="226" ht="15.75" customHeight="1">
      <c r="A226" s="137"/>
      <c r="B226" s="30"/>
      <c r="C226" s="30"/>
      <c r="D226" s="30"/>
      <c r="E226" s="30"/>
      <c r="F226" s="30"/>
      <c r="G226" s="142"/>
      <c r="H226" s="30"/>
      <c r="I226" s="30"/>
      <c r="J226" s="142"/>
      <c r="K226" s="142"/>
      <c r="L226" s="138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</row>
    <row r="227" ht="15.75" customHeight="1">
      <c r="A227" s="137"/>
      <c r="B227" s="30"/>
      <c r="C227" s="30"/>
      <c r="D227" s="30"/>
      <c r="E227" s="30"/>
      <c r="F227" s="30"/>
      <c r="G227" s="142"/>
      <c r="H227" s="30"/>
      <c r="I227" s="30"/>
      <c r="J227" s="142"/>
      <c r="K227" s="142"/>
      <c r="L227" s="138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</row>
    <row r="228" ht="15.75" customHeight="1">
      <c r="A228" s="137"/>
      <c r="B228" s="30"/>
      <c r="C228" s="30"/>
      <c r="D228" s="30"/>
      <c r="E228" s="30"/>
      <c r="F228" s="30"/>
      <c r="G228" s="142"/>
      <c r="H228" s="30"/>
      <c r="I228" s="30"/>
      <c r="J228" s="142"/>
      <c r="K228" s="142"/>
      <c r="L228" s="138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</row>
    <row r="229" ht="15.75" customHeight="1">
      <c r="A229" s="137"/>
      <c r="B229" s="30"/>
      <c r="C229" s="30"/>
      <c r="D229" s="30"/>
      <c r="E229" s="30"/>
      <c r="F229" s="30"/>
      <c r="G229" s="142"/>
      <c r="H229" s="30"/>
      <c r="I229" s="30"/>
      <c r="J229" s="142"/>
      <c r="K229" s="142"/>
      <c r="L229" s="138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</row>
    <row r="230" ht="15.75" customHeight="1">
      <c r="A230" s="134" t="s">
        <v>1344</v>
      </c>
      <c r="K230" s="135"/>
      <c r="L230" s="136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</row>
    <row r="231" ht="15.75" customHeight="1">
      <c r="A231" s="124" t="s">
        <v>0</v>
      </c>
      <c r="B231" s="124" t="s">
        <v>1414</v>
      </c>
      <c r="C231" s="124" t="s">
        <v>1415</v>
      </c>
      <c r="D231" s="125" t="s">
        <v>29</v>
      </c>
      <c r="E231" s="126" t="s">
        <v>30</v>
      </c>
      <c r="F231" s="13"/>
      <c r="G231" s="13"/>
      <c r="H231" s="13"/>
      <c r="I231" s="13"/>
      <c r="J231" s="13"/>
      <c r="K231" s="13"/>
      <c r="L231" s="14"/>
    </row>
    <row r="232" ht="15.75" customHeight="1">
      <c r="A232" s="15"/>
      <c r="B232" s="15"/>
      <c r="C232" s="15"/>
      <c r="D232" s="127"/>
      <c r="E232" s="128" t="s">
        <v>31</v>
      </c>
      <c r="F232" s="35" t="s">
        <v>32</v>
      </c>
      <c r="G232" s="129" t="s">
        <v>33</v>
      </c>
      <c r="H232" s="130" t="s">
        <v>34</v>
      </c>
      <c r="I232" s="130" t="s">
        <v>35</v>
      </c>
      <c r="J232" s="131" t="s">
        <v>36</v>
      </c>
      <c r="K232" s="132" t="s">
        <v>1416</v>
      </c>
      <c r="L232" s="133" t="s">
        <v>39</v>
      </c>
    </row>
    <row r="233" ht="15.75" customHeight="1">
      <c r="A233" s="137">
        <v>1.0</v>
      </c>
      <c r="B233" s="83" t="s">
        <v>1743</v>
      </c>
      <c r="C233" s="92" t="s">
        <v>1744</v>
      </c>
      <c r="D233" s="94"/>
      <c r="E233" s="93">
        <v>9.0</v>
      </c>
      <c r="F233" s="94"/>
      <c r="G233" s="95"/>
      <c r="H233" s="83"/>
      <c r="I233" s="83"/>
      <c r="J233" s="151"/>
      <c r="K233" s="142"/>
      <c r="L233" s="138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</row>
    <row r="234" ht="15.75" customHeight="1">
      <c r="A234" s="137">
        <v>2.0</v>
      </c>
      <c r="B234" s="83" t="s">
        <v>1745</v>
      </c>
      <c r="C234" s="83" t="s">
        <v>1746</v>
      </c>
      <c r="D234" s="43"/>
      <c r="E234" s="45">
        <v>9.0</v>
      </c>
      <c r="F234" s="43"/>
      <c r="G234" s="42"/>
      <c r="H234" s="30"/>
      <c r="I234" s="30"/>
      <c r="J234" s="142"/>
      <c r="K234" s="142"/>
      <c r="L234" s="138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</row>
    <row r="235" ht="15.75" customHeight="1">
      <c r="A235" s="137">
        <v>3.0</v>
      </c>
      <c r="B235" s="83" t="s">
        <v>1747</v>
      </c>
      <c r="C235" s="83" t="s">
        <v>1418</v>
      </c>
      <c r="D235" s="43"/>
      <c r="E235" s="45">
        <v>9.0</v>
      </c>
      <c r="F235" s="43"/>
      <c r="G235" s="42"/>
      <c r="H235" s="30"/>
      <c r="I235" s="30"/>
      <c r="J235" s="142"/>
      <c r="K235" s="142"/>
      <c r="L235" s="138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</row>
    <row r="236" ht="15.75" customHeight="1">
      <c r="A236" s="137">
        <v>4.0</v>
      </c>
      <c r="B236" s="87" t="s">
        <v>1748</v>
      </c>
      <c r="C236" s="87"/>
      <c r="D236" s="139" t="s">
        <v>1749</v>
      </c>
      <c r="E236" s="43"/>
      <c r="F236" s="45">
        <v>5.0</v>
      </c>
      <c r="G236" s="42"/>
      <c r="J236" s="62"/>
      <c r="L236" s="9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</row>
    <row r="237" ht="15.75" customHeight="1">
      <c r="A237" s="137">
        <v>5.0</v>
      </c>
      <c r="B237" s="87" t="s">
        <v>1750</v>
      </c>
      <c r="C237" s="87"/>
      <c r="D237" s="87" t="s">
        <v>1751</v>
      </c>
      <c r="E237" s="43"/>
      <c r="F237" s="45">
        <v>5.0</v>
      </c>
      <c r="G237" s="42"/>
      <c r="J237" s="62"/>
      <c r="L237" s="9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</row>
    <row r="238" ht="15.75" customHeight="1">
      <c r="A238" s="137">
        <v>6.0</v>
      </c>
      <c r="B238" s="87" t="s">
        <v>1752</v>
      </c>
      <c r="C238" s="87"/>
      <c r="D238" s="87" t="s">
        <v>1753</v>
      </c>
      <c r="E238" s="43"/>
      <c r="F238" s="45">
        <v>5.0</v>
      </c>
      <c r="G238" s="42"/>
      <c r="J238" s="62"/>
      <c r="L238" s="9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</row>
    <row r="239" ht="15.75" customHeight="1">
      <c r="A239" s="137">
        <v>7.0</v>
      </c>
      <c r="B239" s="87" t="s">
        <v>1754</v>
      </c>
      <c r="C239" s="87"/>
      <c r="D239" s="87" t="s">
        <v>1755</v>
      </c>
      <c r="E239" s="43"/>
      <c r="F239" s="45">
        <v>5.0</v>
      </c>
      <c r="G239" s="42"/>
      <c r="J239" s="62"/>
      <c r="L239" s="9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</row>
    <row r="240" ht="15.75" customHeight="1">
      <c r="A240" s="137">
        <v>8.0</v>
      </c>
      <c r="B240" s="87" t="s">
        <v>1756</v>
      </c>
      <c r="C240" s="87"/>
      <c r="D240" s="87" t="s">
        <v>1757</v>
      </c>
      <c r="E240" s="43"/>
      <c r="F240" s="45">
        <v>5.0</v>
      </c>
      <c r="G240" s="42"/>
      <c r="J240" s="62"/>
      <c r="L240" s="9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</row>
    <row r="241" ht="15.75" customHeight="1">
      <c r="A241" s="137">
        <v>9.0</v>
      </c>
      <c r="B241" s="87" t="s">
        <v>1758</v>
      </c>
      <c r="C241" s="87"/>
      <c r="D241" s="87" t="s">
        <v>1759</v>
      </c>
      <c r="E241" s="43"/>
      <c r="F241" s="45">
        <v>5.0</v>
      </c>
      <c r="G241" s="42"/>
      <c r="J241" s="62"/>
      <c r="L241" s="9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</row>
    <row r="242" ht="15.75" customHeight="1">
      <c r="A242" s="137">
        <v>10.0</v>
      </c>
      <c r="B242" s="87" t="s">
        <v>1760</v>
      </c>
      <c r="C242" s="87"/>
      <c r="D242" s="87" t="s">
        <v>1761</v>
      </c>
      <c r="E242" s="43"/>
      <c r="F242" s="45">
        <v>5.0</v>
      </c>
      <c r="G242" s="42"/>
      <c r="J242" s="62"/>
      <c r="L242" s="9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</row>
    <row r="243" ht="15.75" customHeight="1">
      <c r="A243" s="137">
        <v>11.0</v>
      </c>
      <c r="B243" s="87" t="s">
        <v>1762</v>
      </c>
      <c r="C243" s="87"/>
      <c r="D243" s="87" t="s">
        <v>1763</v>
      </c>
      <c r="E243" s="43"/>
      <c r="F243" s="45">
        <v>5.0</v>
      </c>
      <c r="G243" s="42"/>
      <c r="H243" s="59"/>
      <c r="I243" s="59"/>
      <c r="J243" s="76"/>
      <c r="L243" s="9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</row>
    <row r="244" ht="15.75" customHeight="1">
      <c r="A244" s="137">
        <v>12.0</v>
      </c>
      <c r="B244" s="87" t="s">
        <v>1764</v>
      </c>
      <c r="C244" s="87"/>
      <c r="D244" s="87" t="s">
        <v>1765</v>
      </c>
      <c r="E244" s="43"/>
      <c r="F244" s="45">
        <v>5.0</v>
      </c>
      <c r="G244" s="42"/>
      <c r="H244" s="59"/>
      <c r="I244" s="59"/>
      <c r="J244" s="76"/>
      <c r="L244" s="9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</row>
    <row r="245" ht="15.75" customHeight="1">
      <c r="A245" s="137">
        <v>13.0</v>
      </c>
      <c r="B245" s="87" t="s">
        <v>1766</v>
      </c>
      <c r="C245" s="87"/>
      <c r="D245" s="87" t="s">
        <v>1767</v>
      </c>
      <c r="E245" s="43"/>
      <c r="F245" s="45">
        <v>5.0</v>
      </c>
      <c r="G245" s="42"/>
      <c r="H245" s="59"/>
      <c r="I245" s="59"/>
      <c r="J245" s="76"/>
      <c r="L245" s="9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</row>
    <row r="246" ht="15.75" customHeight="1">
      <c r="A246" s="102"/>
      <c r="G246" s="62"/>
      <c r="J246" s="62"/>
      <c r="K246" s="62"/>
      <c r="L246" s="9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</row>
    <row r="247" ht="15.75" customHeight="1">
      <c r="A247" s="102"/>
      <c r="G247" s="62"/>
      <c r="J247" s="62"/>
      <c r="K247" s="62"/>
      <c r="L247" s="9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</row>
    <row r="248" ht="15.75" customHeight="1">
      <c r="A248" s="134" t="s">
        <v>1267</v>
      </c>
      <c r="K248" s="135"/>
      <c r="L248" s="136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</row>
    <row r="249" ht="15.75" customHeight="1">
      <c r="A249" s="124" t="s">
        <v>0</v>
      </c>
      <c r="B249" s="124" t="s">
        <v>1414</v>
      </c>
      <c r="C249" s="124" t="s">
        <v>1415</v>
      </c>
      <c r="D249" s="125" t="s">
        <v>29</v>
      </c>
      <c r="E249" s="126" t="s">
        <v>30</v>
      </c>
      <c r="F249" s="13"/>
      <c r="G249" s="13"/>
      <c r="H249" s="13"/>
      <c r="I249" s="13"/>
      <c r="J249" s="13"/>
      <c r="K249" s="13"/>
      <c r="L249" s="14"/>
    </row>
    <row r="250" ht="15.75" customHeight="1">
      <c r="A250" s="15"/>
      <c r="B250" s="15"/>
      <c r="C250" s="15"/>
      <c r="D250" s="127"/>
      <c r="E250" s="128" t="s">
        <v>31</v>
      </c>
      <c r="F250" s="35" t="s">
        <v>32</v>
      </c>
      <c r="G250" s="129" t="s">
        <v>33</v>
      </c>
      <c r="H250" s="130" t="s">
        <v>34</v>
      </c>
      <c r="I250" s="130" t="s">
        <v>35</v>
      </c>
      <c r="J250" s="131" t="s">
        <v>36</v>
      </c>
      <c r="K250" s="132" t="s">
        <v>1416</v>
      </c>
      <c r="L250" s="133" t="s">
        <v>39</v>
      </c>
    </row>
    <row r="251" ht="15.75" customHeight="1">
      <c r="A251" s="137">
        <v>1.0</v>
      </c>
      <c r="B251" s="84" t="s">
        <v>1768</v>
      </c>
      <c r="C251" s="84" t="s">
        <v>1584</v>
      </c>
      <c r="D251" s="84"/>
      <c r="E251" s="141">
        <v>9.0</v>
      </c>
      <c r="F251" s="83"/>
      <c r="G251" s="89"/>
      <c r="H251" s="83"/>
      <c r="I251" s="83"/>
      <c r="J251" s="151"/>
      <c r="K251" s="142"/>
      <c r="L251" s="138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</row>
    <row r="252" ht="15.75" customHeight="1">
      <c r="A252" s="137">
        <v>2.0</v>
      </c>
      <c r="B252" s="84" t="s">
        <v>1769</v>
      </c>
      <c r="C252" s="84" t="s">
        <v>1584</v>
      </c>
      <c r="D252" s="84" t="s">
        <v>1770</v>
      </c>
      <c r="E252" s="141">
        <v>9.0</v>
      </c>
      <c r="F252" s="30"/>
      <c r="G252" s="142"/>
      <c r="H252" s="30"/>
      <c r="I252" s="30"/>
      <c r="J252" s="142"/>
      <c r="K252" s="142"/>
      <c r="L252" s="138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</row>
    <row r="253" ht="15.75" customHeight="1">
      <c r="A253" s="137">
        <v>3.0</v>
      </c>
      <c r="B253" s="84" t="s">
        <v>1771</v>
      </c>
      <c r="C253" s="84" t="s">
        <v>1772</v>
      </c>
      <c r="D253" s="84"/>
      <c r="E253" s="141">
        <v>9.0</v>
      </c>
      <c r="F253" s="30"/>
      <c r="G253" s="142"/>
      <c r="H253" s="30"/>
      <c r="I253" s="30"/>
      <c r="J253" s="142"/>
      <c r="K253" s="142"/>
      <c r="L253" s="138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</row>
    <row r="254" ht="15.75" customHeight="1">
      <c r="A254" s="137">
        <v>4.0</v>
      </c>
      <c r="B254" s="84" t="s">
        <v>1773</v>
      </c>
      <c r="C254" s="84" t="s">
        <v>1584</v>
      </c>
      <c r="D254" s="84"/>
      <c r="E254" s="141">
        <v>9.0</v>
      </c>
      <c r="F254" s="30"/>
      <c r="G254" s="142"/>
      <c r="H254" s="30"/>
      <c r="I254" s="30"/>
      <c r="J254" s="142"/>
      <c r="K254" s="142"/>
      <c r="L254" s="138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</row>
    <row r="255" ht="15.75" customHeight="1">
      <c r="A255" s="137"/>
      <c r="B255" s="30"/>
      <c r="C255" s="30"/>
      <c r="D255" s="30"/>
      <c r="E255" s="83"/>
      <c r="F255" s="30"/>
      <c r="G255" s="142"/>
      <c r="H255" s="30"/>
      <c r="I255" s="30"/>
      <c r="J255" s="142"/>
      <c r="K255" s="142"/>
      <c r="L255" s="138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</row>
    <row r="256" ht="15.75" customHeight="1">
      <c r="A256" s="134" t="s">
        <v>1307</v>
      </c>
      <c r="K256" s="135"/>
      <c r="L256" s="136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</row>
    <row r="257" ht="15.75" customHeight="1">
      <c r="A257" s="124" t="s">
        <v>0</v>
      </c>
      <c r="B257" s="124" t="s">
        <v>1414</v>
      </c>
      <c r="C257" s="124" t="s">
        <v>1415</v>
      </c>
      <c r="D257" s="125" t="s">
        <v>29</v>
      </c>
      <c r="E257" s="126" t="s">
        <v>30</v>
      </c>
      <c r="F257" s="13"/>
      <c r="G257" s="13"/>
      <c r="H257" s="13"/>
      <c r="I257" s="13"/>
      <c r="J257" s="13"/>
      <c r="K257" s="13"/>
      <c r="L257" s="14"/>
    </row>
    <row r="258" ht="15.75" customHeight="1">
      <c r="A258" s="15"/>
      <c r="B258" s="15"/>
      <c r="C258" s="15"/>
      <c r="D258" s="127"/>
      <c r="E258" s="128" t="s">
        <v>31</v>
      </c>
      <c r="F258" s="35" t="s">
        <v>32</v>
      </c>
      <c r="G258" s="129" t="s">
        <v>33</v>
      </c>
      <c r="H258" s="130" t="s">
        <v>34</v>
      </c>
      <c r="I258" s="130" t="s">
        <v>35</v>
      </c>
      <c r="J258" s="131" t="s">
        <v>36</v>
      </c>
      <c r="K258" s="132" t="s">
        <v>1416</v>
      </c>
      <c r="L258" s="133" t="s">
        <v>39</v>
      </c>
    </row>
    <row r="259" ht="15.75" customHeight="1">
      <c r="A259" s="137">
        <v>1.0</v>
      </c>
      <c r="B259" s="83" t="s">
        <v>1774</v>
      </c>
      <c r="C259" s="92" t="s">
        <v>1584</v>
      </c>
      <c r="D259" s="94"/>
      <c r="E259" s="93">
        <v>9.0</v>
      </c>
      <c r="F259" s="94"/>
      <c r="G259" s="89"/>
      <c r="H259" s="83"/>
      <c r="I259" s="83"/>
      <c r="J259" s="151"/>
      <c r="K259" s="142"/>
      <c r="L259" s="138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</row>
    <row r="260" ht="15.75" customHeight="1">
      <c r="A260" s="137">
        <v>2.0</v>
      </c>
      <c r="B260" s="83" t="s">
        <v>1775</v>
      </c>
      <c r="C260" s="83" t="s">
        <v>1776</v>
      </c>
      <c r="D260" s="43"/>
      <c r="E260" s="45">
        <v>9.0</v>
      </c>
      <c r="F260" s="43"/>
      <c r="G260" s="142"/>
      <c r="H260" s="30"/>
      <c r="I260" s="30"/>
      <c r="J260" s="142"/>
      <c r="K260" s="142"/>
      <c r="L260" s="138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</row>
    <row r="261" ht="15.75" customHeight="1">
      <c r="A261" s="137">
        <v>3.0</v>
      </c>
      <c r="B261" s="87" t="s">
        <v>1777</v>
      </c>
      <c r="C261" s="87"/>
      <c r="D261" s="87" t="s">
        <v>1778</v>
      </c>
      <c r="E261" s="43"/>
      <c r="F261" s="45">
        <v>5.0</v>
      </c>
      <c r="H261" s="43"/>
      <c r="I261" s="43"/>
      <c r="J261" s="42"/>
      <c r="L261" s="85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</row>
    <row r="262" ht="15.75" customHeight="1">
      <c r="A262" s="137">
        <v>4.0</v>
      </c>
      <c r="B262" s="87" t="s">
        <v>1779</v>
      </c>
      <c r="C262" s="87"/>
      <c r="D262" s="87" t="s">
        <v>1780</v>
      </c>
      <c r="E262" s="43"/>
      <c r="F262" s="45">
        <v>5.0</v>
      </c>
      <c r="H262" s="43"/>
      <c r="I262" s="43"/>
      <c r="J262" s="42"/>
      <c r="L262" s="85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</row>
    <row r="263" ht="15.75" customHeight="1">
      <c r="A263" s="137">
        <v>5.0</v>
      </c>
      <c r="B263" s="87" t="s">
        <v>1781</v>
      </c>
      <c r="C263" s="87"/>
      <c r="D263" s="87" t="s">
        <v>1782</v>
      </c>
      <c r="E263" s="43"/>
      <c r="F263" s="45">
        <v>5.0</v>
      </c>
      <c r="H263" s="43"/>
      <c r="I263" s="43"/>
      <c r="J263" s="42"/>
      <c r="L263" s="85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</row>
    <row r="264" ht="15.75" customHeight="1">
      <c r="A264" s="137">
        <v>6.0</v>
      </c>
      <c r="B264" s="87" t="s">
        <v>1783</v>
      </c>
      <c r="C264" s="87"/>
      <c r="D264" s="87" t="s">
        <v>1784</v>
      </c>
      <c r="E264" s="45"/>
      <c r="F264" s="45">
        <v>5.0</v>
      </c>
      <c r="H264" s="43"/>
      <c r="I264" s="43"/>
      <c r="J264" s="42"/>
      <c r="L264" s="85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</row>
    <row r="265" ht="15.75" customHeight="1">
      <c r="A265" s="137">
        <v>7.0</v>
      </c>
      <c r="B265" s="87" t="s">
        <v>1785</v>
      </c>
      <c r="C265" s="87"/>
      <c r="D265" s="87" t="s">
        <v>1786</v>
      </c>
      <c r="E265" s="43"/>
      <c r="F265" s="45">
        <v>5.0</v>
      </c>
      <c r="H265" s="43"/>
      <c r="I265" s="43"/>
      <c r="J265" s="42"/>
      <c r="L265" s="85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</row>
    <row r="266" ht="15.75" customHeight="1">
      <c r="A266" s="137">
        <v>8.0</v>
      </c>
      <c r="B266" s="87" t="s">
        <v>1787</v>
      </c>
      <c r="C266" s="87"/>
      <c r="D266" s="87" t="s">
        <v>1788</v>
      </c>
      <c r="E266" s="43"/>
      <c r="F266" s="45">
        <v>5.0</v>
      </c>
      <c r="H266" s="43"/>
      <c r="I266" s="43"/>
      <c r="J266" s="42"/>
      <c r="L266" s="85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</row>
    <row r="267" ht="15.75" customHeight="1">
      <c r="A267" s="137">
        <v>9.0</v>
      </c>
      <c r="B267" s="83" t="s">
        <v>1789</v>
      </c>
      <c r="C267" s="83" t="s">
        <v>1584</v>
      </c>
      <c r="D267" s="83" t="s">
        <v>1790</v>
      </c>
      <c r="E267" s="45">
        <v>9.0</v>
      </c>
      <c r="F267" s="42"/>
      <c r="H267" s="30"/>
      <c r="I267" s="30"/>
      <c r="J267" s="142"/>
      <c r="L267" s="138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</row>
    <row r="268" ht="15.75" customHeight="1">
      <c r="A268" s="137">
        <v>10.0</v>
      </c>
      <c r="B268" s="83" t="s">
        <v>1791</v>
      </c>
      <c r="C268" s="83" t="s">
        <v>1792</v>
      </c>
      <c r="D268" s="43"/>
      <c r="E268" s="45">
        <v>9.0</v>
      </c>
      <c r="F268" s="42"/>
      <c r="H268" s="30"/>
      <c r="I268" s="30"/>
      <c r="J268" s="142"/>
      <c r="L268" s="138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</row>
    <row r="269" ht="15.75" customHeight="1">
      <c r="A269" s="137">
        <v>11.0</v>
      </c>
      <c r="B269" s="87" t="s">
        <v>1793</v>
      </c>
      <c r="C269" s="87"/>
      <c r="D269" s="87" t="s">
        <v>1794</v>
      </c>
      <c r="E269" s="45"/>
      <c r="F269" s="45">
        <v>5.0</v>
      </c>
      <c r="H269" s="43"/>
      <c r="I269" s="43"/>
      <c r="J269" s="42"/>
      <c r="L269" s="85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</row>
    <row r="270" ht="15.75" customHeight="1">
      <c r="A270" s="137">
        <v>12.0</v>
      </c>
      <c r="B270" s="83" t="s">
        <v>1795</v>
      </c>
      <c r="C270" s="83" t="s">
        <v>1418</v>
      </c>
      <c r="D270" s="43"/>
      <c r="E270" s="45">
        <v>9.0</v>
      </c>
      <c r="F270" s="42"/>
      <c r="H270" s="30"/>
      <c r="I270" s="30"/>
      <c r="J270" s="142"/>
      <c r="L270" s="138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</row>
    <row r="271" ht="15.75" customHeight="1">
      <c r="A271" s="137">
        <v>13.0</v>
      </c>
      <c r="B271" s="83" t="s">
        <v>1796</v>
      </c>
      <c r="C271" s="83" t="s">
        <v>1797</v>
      </c>
      <c r="D271" s="83" t="s">
        <v>1798</v>
      </c>
      <c r="E271" s="45">
        <v>9.0</v>
      </c>
      <c r="F271" s="42"/>
      <c r="H271" s="30"/>
      <c r="I271" s="30"/>
      <c r="J271" s="142"/>
      <c r="L271" s="138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</row>
    <row r="272" ht="15.75" customHeight="1">
      <c r="A272" s="137">
        <v>14.0</v>
      </c>
      <c r="B272" s="83" t="s">
        <v>1799</v>
      </c>
      <c r="C272" s="83" t="s">
        <v>1772</v>
      </c>
      <c r="D272" s="83" t="s">
        <v>1800</v>
      </c>
      <c r="E272" s="45">
        <v>9.0</v>
      </c>
      <c r="F272" s="42"/>
      <c r="H272" s="30"/>
      <c r="I272" s="30"/>
      <c r="J272" s="142"/>
      <c r="L272" s="138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</row>
    <row r="273" ht="15.75" customHeight="1">
      <c r="A273" s="137">
        <v>15.0</v>
      </c>
      <c r="B273" s="87" t="s">
        <v>1801</v>
      </c>
      <c r="C273" s="87" t="s">
        <v>1802</v>
      </c>
      <c r="D273" s="87" t="s">
        <v>1803</v>
      </c>
      <c r="E273" s="43"/>
      <c r="F273" s="45">
        <v>5.0</v>
      </c>
      <c r="H273" s="43"/>
      <c r="I273" s="43"/>
      <c r="J273" s="42"/>
      <c r="L273" s="85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</row>
    <row r="274" ht="15.75" customHeight="1">
      <c r="A274" s="137"/>
      <c r="B274" s="30"/>
      <c r="C274" s="30"/>
      <c r="D274" s="30"/>
      <c r="E274" s="30"/>
      <c r="F274" s="30"/>
      <c r="G274" s="142"/>
      <c r="H274" s="30"/>
      <c r="I274" s="30"/>
      <c r="J274" s="142"/>
      <c r="K274" s="142"/>
      <c r="L274" s="138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</row>
    <row r="275" ht="15.75" customHeight="1">
      <c r="A275" s="134" t="s">
        <v>1264</v>
      </c>
      <c r="K275" s="135"/>
      <c r="L275" s="136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</row>
    <row r="276" ht="15.75" customHeight="1">
      <c r="A276" s="124" t="s">
        <v>0</v>
      </c>
      <c r="B276" s="124" t="s">
        <v>1414</v>
      </c>
      <c r="C276" s="124" t="s">
        <v>1415</v>
      </c>
      <c r="D276" s="125" t="s">
        <v>29</v>
      </c>
      <c r="E276" s="126" t="s">
        <v>30</v>
      </c>
      <c r="F276" s="13"/>
      <c r="G276" s="13"/>
      <c r="H276" s="13"/>
      <c r="I276" s="13"/>
      <c r="J276" s="13"/>
      <c r="K276" s="13"/>
      <c r="L276" s="14"/>
    </row>
    <row r="277" ht="15.75" customHeight="1">
      <c r="A277" s="15"/>
      <c r="B277" s="15"/>
      <c r="C277" s="15"/>
      <c r="D277" s="127"/>
      <c r="E277" s="128" t="s">
        <v>31</v>
      </c>
      <c r="F277" s="35" t="s">
        <v>32</v>
      </c>
      <c r="G277" s="129" t="s">
        <v>33</v>
      </c>
      <c r="H277" s="130" t="s">
        <v>34</v>
      </c>
      <c r="I277" s="130" t="s">
        <v>35</v>
      </c>
      <c r="J277" s="131" t="s">
        <v>36</v>
      </c>
      <c r="K277" s="132" t="s">
        <v>1416</v>
      </c>
      <c r="L277" s="133" t="s">
        <v>39</v>
      </c>
    </row>
    <row r="278" ht="15.75" customHeight="1">
      <c r="A278" s="137">
        <v>1.0</v>
      </c>
      <c r="B278" s="84" t="s">
        <v>1804</v>
      </c>
      <c r="C278" s="84" t="s">
        <v>1584</v>
      </c>
      <c r="D278" s="84"/>
      <c r="E278" s="83">
        <v>9.0</v>
      </c>
      <c r="F278" s="83"/>
      <c r="G278" s="89"/>
      <c r="H278" s="83"/>
      <c r="I278" s="83"/>
      <c r="J278" s="151"/>
      <c r="K278" s="142"/>
      <c r="L278" s="138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</row>
    <row r="279" ht="15.75" customHeight="1">
      <c r="A279" s="137">
        <v>2.0</v>
      </c>
      <c r="B279" s="1" t="s">
        <v>1805</v>
      </c>
      <c r="D279" s="1" t="s">
        <v>1806</v>
      </c>
      <c r="E279" s="1"/>
      <c r="F279" s="62">
        <v>5.0</v>
      </c>
      <c r="G279" s="62"/>
      <c r="J279" s="62"/>
      <c r="L279" s="9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</row>
    <row r="280" ht="15.75" customHeight="1">
      <c r="A280" s="137">
        <v>3.0</v>
      </c>
      <c r="B280" s="1" t="s">
        <v>1807</v>
      </c>
      <c r="D280" s="1" t="s">
        <v>1808</v>
      </c>
      <c r="E280" s="1"/>
      <c r="F280" s="62">
        <v>5.0</v>
      </c>
      <c r="G280" s="62"/>
      <c r="J280" s="62"/>
      <c r="L280" s="9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</row>
    <row r="281" ht="15.75" customHeight="1">
      <c r="A281" s="137">
        <v>4.0</v>
      </c>
      <c r="B281" s="1" t="s">
        <v>1809</v>
      </c>
      <c r="D281" s="1" t="s">
        <v>1810</v>
      </c>
      <c r="E281" s="1"/>
      <c r="F281" s="62">
        <v>5.0</v>
      </c>
      <c r="G281" s="62"/>
      <c r="J281" s="62"/>
      <c r="L281" s="9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</row>
    <row r="282" ht="15.75" customHeight="1">
      <c r="A282" s="137">
        <v>5.0</v>
      </c>
      <c r="B282" s="1" t="s">
        <v>1811</v>
      </c>
      <c r="D282" s="1" t="s">
        <v>1812</v>
      </c>
      <c r="E282" s="1"/>
      <c r="F282" s="62">
        <v>5.0</v>
      </c>
      <c r="G282" s="62"/>
      <c r="J282" s="62"/>
      <c r="L282" s="9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</row>
    <row r="283" ht="15.75" customHeight="1">
      <c r="A283" s="102"/>
      <c r="G283" s="62"/>
      <c r="J283" s="62"/>
      <c r="K283" s="62"/>
      <c r="L283" s="9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</row>
    <row r="284" ht="15.75" customHeight="1">
      <c r="A284" s="134" t="s">
        <v>1813</v>
      </c>
      <c r="K284" s="135"/>
      <c r="L284" s="136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</row>
    <row r="285" ht="15.75" customHeight="1">
      <c r="A285" s="124" t="s">
        <v>0</v>
      </c>
      <c r="B285" s="124" t="s">
        <v>1414</v>
      </c>
      <c r="C285" s="124" t="s">
        <v>1415</v>
      </c>
      <c r="D285" s="125" t="s">
        <v>29</v>
      </c>
      <c r="E285" s="126" t="s">
        <v>30</v>
      </c>
      <c r="F285" s="13"/>
      <c r="G285" s="13"/>
      <c r="H285" s="13"/>
      <c r="I285" s="13"/>
      <c r="J285" s="13"/>
      <c r="K285" s="13"/>
      <c r="L285" s="14"/>
    </row>
    <row r="286" ht="15.75" customHeight="1">
      <c r="A286" s="15"/>
      <c r="B286" s="15"/>
      <c r="C286" s="15"/>
      <c r="D286" s="127"/>
      <c r="E286" s="128" t="s">
        <v>31</v>
      </c>
      <c r="F286" s="35" t="s">
        <v>32</v>
      </c>
      <c r="G286" s="129" t="s">
        <v>33</v>
      </c>
      <c r="H286" s="130" t="s">
        <v>34</v>
      </c>
      <c r="I286" s="130" t="s">
        <v>35</v>
      </c>
      <c r="J286" s="131" t="s">
        <v>36</v>
      </c>
      <c r="K286" s="132" t="s">
        <v>1416</v>
      </c>
      <c r="L286" s="133" t="s">
        <v>39</v>
      </c>
    </row>
    <row r="287" ht="15.75" customHeight="1">
      <c r="A287" s="137">
        <v>1.0</v>
      </c>
      <c r="B287" s="83" t="s">
        <v>1814</v>
      </c>
      <c r="C287" s="83" t="s">
        <v>1418</v>
      </c>
      <c r="D287" s="94"/>
      <c r="E287" s="157">
        <v>9.0</v>
      </c>
      <c r="F287" s="94"/>
      <c r="G287" s="89"/>
      <c r="H287" s="83"/>
      <c r="I287" s="83"/>
      <c r="J287" s="151"/>
      <c r="K287" s="142"/>
      <c r="L287" s="138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</row>
    <row r="288" ht="15.75" customHeight="1">
      <c r="A288" s="137">
        <v>2.0</v>
      </c>
      <c r="B288" s="87" t="s">
        <v>1815</v>
      </c>
      <c r="C288" s="43"/>
      <c r="D288" s="87" t="s">
        <v>1816</v>
      </c>
      <c r="E288" s="43"/>
      <c r="F288" s="151">
        <v>5.0</v>
      </c>
      <c r="G288" s="142"/>
      <c r="H288" s="30"/>
      <c r="I288" s="30"/>
      <c r="J288" s="142"/>
      <c r="K288" s="142"/>
      <c r="L288" s="138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</row>
    <row r="289" ht="15.75" customHeight="1">
      <c r="A289" s="137">
        <v>3.0</v>
      </c>
      <c r="B289" s="87" t="s">
        <v>1817</v>
      </c>
      <c r="C289" s="87"/>
      <c r="D289" s="87" t="s">
        <v>1818</v>
      </c>
      <c r="E289" s="43"/>
      <c r="F289" s="151">
        <v>5.0</v>
      </c>
      <c r="G289" s="142"/>
      <c r="H289" s="30"/>
      <c r="I289" s="30"/>
      <c r="J289" s="142"/>
      <c r="L289" s="138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</row>
    <row r="290" ht="15.75" customHeight="1">
      <c r="A290" s="137">
        <v>4.0</v>
      </c>
      <c r="B290" s="83" t="s">
        <v>1819</v>
      </c>
      <c r="C290" s="83" t="s">
        <v>1820</v>
      </c>
      <c r="D290" s="43"/>
      <c r="E290" s="74">
        <v>9.0</v>
      </c>
      <c r="F290" s="43"/>
      <c r="G290" s="142"/>
      <c r="H290" s="30"/>
      <c r="I290" s="30"/>
      <c r="J290" s="142"/>
      <c r="L290" s="138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</row>
    <row r="291" ht="15.75" customHeight="1">
      <c r="A291" s="137">
        <v>5.0</v>
      </c>
      <c r="B291" s="87" t="s">
        <v>1821</v>
      </c>
      <c r="C291" s="43"/>
      <c r="D291" s="87" t="s">
        <v>1822</v>
      </c>
      <c r="E291" s="43"/>
      <c r="F291" s="151">
        <v>5.0</v>
      </c>
      <c r="G291" s="142"/>
      <c r="H291" s="30"/>
      <c r="I291" s="30"/>
      <c r="J291" s="142"/>
      <c r="L291" s="138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</row>
    <row r="292" ht="15.75" customHeight="1">
      <c r="A292" s="137">
        <v>6.0</v>
      </c>
      <c r="B292" s="87" t="s">
        <v>1823</v>
      </c>
      <c r="C292" s="43"/>
      <c r="D292" s="87" t="s">
        <v>1824</v>
      </c>
      <c r="E292" s="43"/>
      <c r="F292" s="151">
        <v>5.0</v>
      </c>
      <c r="G292" s="142"/>
      <c r="H292" s="30"/>
      <c r="I292" s="30"/>
      <c r="J292" s="142"/>
      <c r="L292" s="138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</row>
    <row r="293" ht="15.75" customHeight="1">
      <c r="A293" s="137"/>
      <c r="B293" s="30"/>
      <c r="C293" s="30"/>
      <c r="D293" s="30"/>
      <c r="E293" s="30"/>
      <c r="F293" s="30"/>
      <c r="G293" s="142"/>
      <c r="H293" s="30"/>
      <c r="I293" s="30"/>
      <c r="J293" s="142"/>
      <c r="K293" s="142"/>
      <c r="L293" s="138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</row>
    <row r="294" ht="15.75" customHeight="1">
      <c r="A294" s="134" t="s">
        <v>1825</v>
      </c>
      <c r="K294" s="135"/>
      <c r="L294" s="136"/>
      <c r="M294" s="30"/>
    </row>
    <row r="295" ht="15.75" customHeight="1">
      <c r="A295" s="124" t="s">
        <v>0</v>
      </c>
      <c r="B295" s="124" t="s">
        <v>1414</v>
      </c>
      <c r="C295" s="124" t="s">
        <v>1415</v>
      </c>
      <c r="D295" s="125" t="s">
        <v>29</v>
      </c>
      <c r="E295" s="126" t="s">
        <v>30</v>
      </c>
      <c r="F295" s="13"/>
      <c r="G295" s="13"/>
      <c r="H295" s="13"/>
      <c r="I295" s="13"/>
      <c r="J295" s="13"/>
      <c r="K295" s="13"/>
      <c r="L295" s="14"/>
    </row>
    <row r="296" ht="15.75" customHeight="1">
      <c r="A296" s="15"/>
      <c r="B296" s="15"/>
      <c r="C296" s="15"/>
      <c r="D296" s="127"/>
      <c r="E296" s="128" t="s">
        <v>31</v>
      </c>
      <c r="F296" s="35" t="s">
        <v>32</v>
      </c>
      <c r="G296" s="129" t="s">
        <v>33</v>
      </c>
      <c r="H296" s="130" t="s">
        <v>34</v>
      </c>
      <c r="I296" s="130" t="s">
        <v>35</v>
      </c>
      <c r="J296" s="131" t="s">
        <v>36</v>
      </c>
      <c r="K296" s="132" t="s">
        <v>1416</v>
      </c>
      <c r="L296" s="133" t="s">
        <v>39</v>
      </c>
    </row>
    <row r="297" ht="15.75" customHeight="1">
      <c r="A297" s="158">
        <v>1.0</v>
      </c>
      <c r="B297" s="159" t="s">
        <v>1826</v>
      </c>
      <c r="C297" s="159" t="s">
        <v>1827</v>
      </c>
      <c r="D297" s="94"/>
      <c r="E297" s="109">
        <v>9.0</v>
      </c>
      <c r="F297" s="94"/>
      <c r="G297" s="99"/>
      <c r="H297" s="99"/>
      <c r="I297" s="99"/>
      <c r="J297" s="99"/>
      <c r="K297" s="43"/>
      <c r="L297" s="90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99"/>
    </row>
    <row r="298" ht="15.75" customHeight="1">
      <c r="A298" s="91">
        <v>2.0</v>
      </c>
      <c r="B298" s="87" t="s">
        <v>1828</v>
      </c>
      <c r="C298" s="87"/>
      <c r="D298" s="87" t="s">
        <v>1829</v>
      </c>
      <c r="E298" s="43"/>
      <c r="F298" s="67">
        <v>5.0</v>
      </c>
      <c r="G298" s="99"/>
      <c r="H298" s="99"/>
      <c r="I298" s="99"/>
      <c r="J298" s="99"/>
      <c r="K298" s="43"/>
      <c r="L298" s="90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99"/>
    </row>
    <row r="299" ht="15.75" customHeight="1">
      <c r="A299" s="158">
        <v>3.0</v>
      </c>
      <c r="B299" s="87" t="s">
        <v>1830</v>
      </c>
      <c r="C299" s="87"/>
      <c r="D299" s="87" t="s">
        <v>1831</v>
      </c>
      <c r="E299" s="43"/>
      <c r="F299" s="67">
        <v>5.0</v>
      </c>
      <c r="G299" s="99"/>
      <c r="H299" s="99"/>
      <c r="I299" s="99"/>
      <c r="J299" s="99"/>
      <c r="K299" s="99"/>
      <c r="L299" s="90"/>
      <c r="M299" s="99"/>
      <c r="N299" s="99"/>
      <c r="O299" s="99"/>
      <c r="P299" s="99"/>
      <c r="Q299" s="99"/>
      <c r="R299" s="99"/>
      <c r="S299" s="99"/>
      <c r="T299" s="99"/>
      <c r="U299" s="99"/>
      <c r="V299" s="99"/>
      <c r="W299" s="99"/>
      <c r="X299" s="99"/>
      <c r="Y299" s="99"/>
      <c r="Z299" s="99"/>
      <c r="AA299" s="99"/>
      <c r="AB299" s="99"/>
    </row>
    <row r="300" ht="15.75" customHeight="1">
      <c r="A300" s="91">
        <v>4.0</v>
      </c>
      <c r="B300" s="87" t="s">
        <v>1832</v>
      </c>
      <c r="C300" s="87" t="s">
        <v>1584</v>
      </c>
      <c r="D300" s="43"/>
      <c r="E300" s="67">
        <v>9.0</v>
      </c>
      <c r="F300" s="43"/>
      <c r="G300" s="99"/>
      <c r="H300" s="99"/>
      <c r="I300" s="99"/>
      <c r="J300" s="99"/>
      <c r="K300" s="99"/>
      <c r="L300" s="90"/>
      <c r="M300" s="99"/>
      <c r="N300" s="99"/>
      <c r="O300" s="99"/>
      <c r="P300" s="99"/>
      <c r="Q300" s="99"/>
      <c r="R300" s="99"/>
      <c r="S300" s="99"/>
      <c r="T300" s="99"/>
      <c r="U300" s="99"/>
      <c r="V300" s="99"/>
      <c r="W300" s="99"/>
      <c r="X300" s="99"/>
      <c r="Y300" s="99"/>
      <c r="Z300" s="99"/>
      <c r="AA300" s="99"/>
      <c r="AB300" s="99"/>
    </row>
    <row r="301" ht="15.75" customHeight="1">
      <c r="A301" s="158">
        <v>5.0</v>
      </c>
      <c r="B301" s="87" t="s">
        <v>1833</v>
      </c>
      <c r="C301" s="87" t="s">
        <v>1834</v>
      </c>
      <c r="D301" s="87" t="s">
        <v>1835</v>
      </c>
      <c r="E301" s="43"/>
      <c r="F301" s="67">
        <v>5.0</v>
      </c>
      <c r="G301" s="99"/>
      <c r="H301" s="99"/>
      <c r="I301" s="99"/>
      <c r="J301" s="99"/>
      <c r="K301" s="99"/>
      <c r="L301" s="90"/>
      <c r="M301" s="99"/>
      <c r="N301" s="99"/>
      <c r="O301" s="99"/>
      <c r="P301" s="99"/>
      <c r="Q301" s="99"/>
      <c r="R301" s="99"/>
      <c r="S301" s="99"/>
      <c r="T301" s="99"/>
      <c r="U301" s="99"/>
      <c r="V301" s="99"/>
      <c r="W301" s="99"/>
      <c r="X301" s="99"/>
      <c r="Y301" s="99"/>
      <c r="Z301" s="99"/>
      <c r="AA301" s="99"/>
      <c r="AB301" s="99"/>
    </row>
    <row r="302" ht="15.75" customHeight="1">
      <c r="A302" s="91">
        <v>6.0</v>
      </c>
      <c r="B302" s="87" t="s">
        <v>1836</v>
      </c>
      <c r="C302" s="87" t="s">
        <v>1837</v>
      </c>
      <c r="D302" s="139" t="s">
        <v>1838</v>
      </c>
      <c r="E302" s="43"/>
      <c r="F302" s="67">
        <v>5.0</v>
      </c>
      <c r="G302" s="99"/>
      <c r="H302" s="99"/>
      <c r="I302" s="99"/>
      <c r="J302" s="99"/>
      <c r="K302" s="99"/>
      <c r="L302" s="90"/>
      <c r="M302" s="99"/>
      <c r="N302" s="99"/>
      <c r="O302" s="99"/>
      <c r="P302" s="99"/>
      <c r="Q302" s="99"/>
      <c r="R302" s="99"/>
      <c r="S302" s="99"/>
      <c r="T302" s="99"/>
      <c r="U302" s="99"/>
      <c r="V302" s="99"/>
      <c r="W302" s="99"/>
      <c r="X302" s="99"/>
      <c r="Y302" s="99"/>
      <c r="Z302" s="99"/>
      <c r="AA302" s="99"/>
      <c r="AB302" s="99"/>
    </row>
    <row r="303" ht="15.75" customHeight="1">
      <c r="A303" s="158">
        <v>7.0</v>
      </c>
      <c r="B303" s="87" t="s">
        <v>1839</v>
      </c>
      <c r="C303" s="87" t="s">
        <v>1840</v>
      </c>
      <c r="D303" s="87"/>
      <c r="E303" s="43"/>
      <c r="F303" s="67">
        <v>5.0</v>
      </c>
      <c r="G303" s="99"/>
      <c r="H303" s="99"/>
      <c r="I303" s="99"/>
      <c r="J303" s="99"/>
      <c r="K303" s="99"/>
      <c r="L303" s="90"/>
      <c r="M303" s="99"/>
      <c r="N303" s="99"/>
      <c r="O303" s="99"/>
      <c r="P303" s="99"/>
      <c r="Q303" s="99"/>
      <c r="R303" s="99"/>
      <c r="S303" s="99"/>
      <c r="T303" s="99"/>
      <c r="U303" s="99"/>
      <c r="V303" s="99"/>
      <c r="W303" s="99"/>
      <c r="X303" s="99"/>
      <c r="Y303" s="99"/>
      <c r="Z303" s="99"/>
      <c r="AA303" s="99"/>
      <c r="AB303" s="99"/>
    </row>
    <row r="304" ht="15.75" customHeight="1">
      <c r="A304" s="91">
        <v>8.0</v>
      </c>
      <c r="B304" s="87" t="s">
        <v>1841</v>
      </c>
      <c r="C304" s="87"/>
      <c r="D304" s="87" t="s">
        <v>1842</v>
      </c>
      <c r="E304" s="43"/>
      <c r="F304" s="67">
        <v>5.0</v>
      </c>
      <c r="G304" s="99"/>
      <c r="H304" s="99"/>
      <c r="I304" s="99"/>
      <c r="J304" s="99"/>
      <c r="K304" s="99"/>
      <c r="L304" s="90"/>
      <c r="M304" s="99"/>
      <c r="N304" s="99"/>
      <c r="O304" s="99"/>
      <c r="P304" s="99"/>
      <c r="Q304" s="99"/>
      <c r="R304" s="99"/>
      <c r="S304" s="99"/>
      <c r="T304" s="99"/>
      <c r="U304" s="99"/>
      <c r="V304" s="99"/>
      <c r="W304" s="99"/>
      <c r="X304" s="99"/>
      <c r="Y304" s="99"/>
      <c r="Z304" s="99"/>
      <c r="AA304" s="99"/>
      <c r="AB304" s="99"/>
    </row>
    <row r="305" ht="15.75" customHeight="1">
      <c r="A305" s="158">
        <v>9.0</v>
      </c>
      <c r="B305" s="87" t="s">
        <v>1843</v>
      </c>
      <c r="C305" s="87" t="s">
        <v>1844</v>
      </c>
      <c r="D305" s="87" t="s">
        <v>1845</v>
      </c>
      <c r="E305" s="43"/>
      <c r="F305" s="67">
        <v>5.0</v>
      </c>
      <c r="G305" s="99"/>
      <c r="H305" s="99"/>
      <c r="I305" s="99"/>
      <c r="J305" s="99"/>
      <c r="K305" s="99"/>
      <c r="L305" s="90"/>
      <c r="M305" s="99"/>
      <c r="N305" s="99"/>
      <c r="O305" s="99"/>
      <c r="P305" s="99"/>
      <c r="Q305" s="99"/>
      <c r="R305" s="99"/>
      <c r="S305" s="99"/>
      <c r="T305" s="99"/>
      <c r="U305" s="99"/>
      <c r="V305" s="99"/>
      <c r="W305" s="99"/>
      <c r="X305" s="99"/>
      <c r="Y305" s="99"/>
      <c r="Z305" s="99"/>
      <c r="AA305" s="99"/>
      <c r="AB305" s="99"/>
    </row>
    <row r="306" ht="15.75" customHeight="1">
      <c r="A306" s="91">
        <v>10.0</v>
      </c>
      <c r="B306" s="87" t="s">
        <v>1846</v>
      </c>
      <c r="C306" s="87" t="s">
        <v>1847</v>
      </c>
      <c r="D306" s="43"/>
      <c r="E306" s="67">
        <v>9.0</v>
      </c>
      <c r="F306" s="43"/>
      <c r="G306" s="99"/>
      <c r="H306" s="99"/>
      <c r="I306" s="99"/>
      <c r="J306" s="99"/>
      <c r="K306" s="99"/>
      <c r="L306" s="90"/>
      <c r="M306" s="99"/>
      <c r="N306" s="99"/>
      <c r="O306" s="99"/>
      <c r="P306" s="99"/>
      <c r="Q306" s="99"/>
      <c r="R306" s="99"/>
      <c r="S306" s="99"/>
      <c r="T306" s="99"/>
      <c r="U306" s="99"/>
      <c r="V306" s="99"/>
      <c r="W306" s="99"/>
      <c r="X306" s="99"/>
      <c r="Y306" s="99"/>
      <c r="Z306" s="99"/>
      <c r="AA306" s="99"/>
      <c r="AB306" s="99"/>
    </row>
    <row r="307" ht="15.75" customHeight="1">
      <c r="A307" s="158">
        <v>11.0</v>
      </c>
      <c r="B307" s="87" t="s">
        <v>1848</v>
      </c>
      <c r="C307" s="87" t="s">
        <v>1500</v>
      </c>
      <c r="D307" s="43"/>
      <c r="E307" s="67">
        <v>9.0</v>
      </c>
      <c r="F307" s="43"/>
      <c r="G307" s="99"/>
      <c r="H307" s="99"/>
      <c r="I307" s="99"/>
      <c r="J307" s="99"/>
      <c r="K307" s="99"/>
      <c r="L307" s="90"/>
      <c r="M307" s="99"/>
      <c r="N307" s="99"/>
      <c r="O307" s="99"/>
      <c r="P307" s="99"/>
      <c r="Q307" s="99"/>
      <c r="R307" s="99"/>
      <c r="S307" s="99"/>
      <c r="T307" s="99"/>
      <c r="U307" s="99"/>
      <c r="V307" s="99"/>
      <c r="W307" s="99"/>
      <c r="X307" s="99"/>
      <c r="Y307" s="99"/>
      <c r="Z307" s="99"/>
      <c r="AA307" s="99"/>
      <c r="AB307" s="99"/>
    </row>
    <row r="308" ht="15.75" customHeight="1">
      <c r="A308" s="91">
        <v>12.0</v>
      </c>
      <c r="B308" s="87" t="s">
        <v>1849</v>
      </c>
      <c r="C308" s="87" t="s">
        <v>1792</v>
      </c>
      <c r="D308" s="43"/>
      <c r="E308" s="67">
        <v>9.0</v>
      </c>
      <c r="F308" s="43"/>
      <c r="G308" s="99"/>
      <c r="H308" s="99"/>
      <c r="I308" s="99"/>
      <c r="J308" s="99"/>
      <c r="K308" s="99"/>
      <c r="L308" s="90"/>
      <c r="M308" s="99"/>
      <c r="N308" s="99"/>
      <c r="O308" s="99"/>
      <c r="P308" s="99"/>
      <c r="Q308" s="99"/>
      <c r="R308" s="99"/>
      <c r="S308" s="99"/>
      <c r="T308" s="99"/>
      <c r="U308" s="99"/>
      <c r="V308" s="99"/>
      <c r="W308" s="99"/>
      <c r="X308" s="99"/>
      <c r="Y308" s="99"/>
      <c r="Z308" s="99"/>
      <c r="AA308" s="99"/>
      <c r="AB308" s="99"/>
    </row>
    <row r="309" ht="15.75" customHeight="1">
      <c r="A309" s="158">
        <v>13.0</v>
      </c>
      <c r="B309" s="87" t="s">
        <v>1850</v>
      </c>
      <c r="C309" s="87" t="s">
        <v>1851</v>
      </c>
      <c r="D309" s="43"/>
      <c r="E309" s="67">
        <v>9.0</v>
      </c>
      <c r="F309" s="43"/>
      <c r="G309" s="99"/>
      <c r="H309" s="99"/>
      <c r="I309" s="99"/>
      <c r="J309" s="99"/>
      <c r="K309" s="99"/>
      <c r="L309" s="90"/>
      <c r="M309" s="99"/>
      <c r="N309" s="99"/>
      <c r="O309" s="99"/>
      <c r="P309" s="99"/>
      <c r="Q309" s="99"/>
      <c r="R309" s="99"/>
      <c r="S309" s="99"/>
      <c r="T309" s="99"/>
      <c r="U309" s="99"/>
      <c r="V309" s="99"/>
      <c r="W309" s="99"/>
      <c r="X309" s="99"/>
      <c r="Y309" s="99"/>
      <c r="Z309" s="99"/>
      <c r="AA309" s="99"/>
      <c r="AB309" s="99"/>
    </row>
    <row r="310" ht="15.75" customHeight="1">
      <c r="A310" s="91">
        <v>14.0</v>
      </c>
      <c r="B310" s="87" t="s">
        <v>1852</v>
      </c>
      <c r="C310" s="87" t="s">
        <v>1584</v>
      </c>
      <c r="D310" s="43"/>
      <c r="E310" s="67">
        <v>9.0</v>
      </c>
      <c r="F310" s="43"/>
      <c r="G310" s="99"/>
      <c r="H310" s="99"/>
      <c r="I310" s="99"/>
      <c r="J310" s="99"/>
      <c r="K310" s="99"/>
      <c r="L310" s="90"/>
      <c r="M310" s="99"/>
      <c r="N310" s="99"/>
      <c r="O310" s="99"/>
      <c r="P310" s="99"/>
      <c r="Q310" s="99"/>
      <c r="R310" s="99"/>
      <c r="S310" s="99"/>
      <c r="T310" s="99"/>
      <c r="U310" s="99"/>
      <c r="V310" s="99"/>
      <c r="W310" s="99"/>
      <c r="X310" s="99"/>
      <c r="Y310" s="99"/>
      <c r="Z310" s="99"/>
      <c r="AA310" s="99"/>
      <c r="AB310" s="99"/>
    </row>
    <row r="311" ht="15.75" customHeight="1">
      <c r="A311" s="158">
        <v>15.0</v>
      </c>
      <c r="B311" s="87" t="s">
        <v>1853</v>
      </c>
      <c r="C311" s="87" t="s">
        <v>1584</v>
      </c>
      <c r="D311" s="43"/>
      <c r="E311" s="67">
        <v>9.0</v>
      </c>
      <c r="F311" s="43"/>
      <c r="G311" s="99"/>
      <c r="H311" s="99"/>
      <c r="I311" s="99"/>
      <c r="J311" s="99"/>
      <c r="K311" s="99"/>
      <c r="L311" s="90"/>
      <c r="M311" s="99"/>
      <c r="N311" s="99"/>
      <c r="O311" s="99"/>
      <c r="P311" s="99"/>
      <c r="Q311" s="99"/>
      <c r="R311" s="99"/>
      <c r="S311" s="99"/>
      <c r="T311" s="99"/>
      <c r="U311" s="99"/>
      <c r="V311" s="99"/>
      <c r="W311" s="99"/>
      <c r="X311" s="99"/>
      <c r="Y311" s="99"/>
      <c r="Z311" s="99"/>
      <c r="AA311" s="99"/>
      <c r="AB311" s="99"/>
    </row>
    <row r="312" ht="15.75" customHeight="1">
      <c r="A312" s="91">
        <v>16.0</v>
      </c>
      <c r="B312" s="87" t="s">
        <v>1854</v>
      </c>
      <c r="C312" s="87" t="s">
        <v>1584</v>
      </c>
      <c r="D312" s="43"/>
      <c r="E312" s="67">
        <v>9.0</v>
      </c>
      <c r="F312" s="43"/>
      <c r="G312" s="99"/>
      <c r="H312" s="99"/>
      <c r="I312" s="99"/>
      <c r="J312" s="99"/>
      <c r="K312" s="99"/>
      <c r="L312" s="90"/>
      <c r="M312" s="99"/>
      <c r="N312" s="99"/>
      <c r="O312" s="99"/>
      <c r="P312" s="99"/>
      <c r="Q312" s="99"/>
      <c r="R312" s="99"/>
      <c r="S312" s="99"/>
      <c r="T312" s="99"/>
      <c r="U312" s="99"/>
      <c r="V312" s="99"/>
      <c r="W312" s="99"/>
      <c r="X312" s="99"/>
      <c r="Y312" s="99"/>
      <c r="Z312" s="99"/>
      <c r="AA312" s="99"/>
      <c r="AB312" s="99"/>
    </row>
    <row r="313" ht="15.75" customHeight="1">
      <c r="A313" s="158">
        <v>17.0</v>
      </c>
      <c r="B313" s="87" t="s">
        <v>1855</v>
      </c>
      <c r="C313" s="87" t="s">
        <v>1584</v>
      </c>
      <c r="D313" s="43"/>
      <c r="E313" s="67">
        <v>9.0</v>
      </c>
      <c r="F313" s="43"/>
      <c r="G313" s="99"/>
      <c r="H313" s="99"/>
      <c r="I313" s="99"/>
      <c r="J313" s="99"/>
      <c r="K313" s="99"/>
      <c r="L313" s="90"/>
      <c r="M313" s="99"/>
      <c r="N313" s="99"/>
      <c r="O313" s="99"/>
      <c r="P313" s="99"/>
      <c r="Q313" s="99"/>
      <c r="R313" s="99"/>
      <c r="S313" s="99"/>
      <c r="T313" s="99"/>
      <c r="U313" s="99"/>
      <c r="V313" s="99"/>
      <c r="W313" s="99"/>
      <c r="X313" s="99"/>
      <c r="Y313" s="99"/>
      <c r="Z313" s="99"/>
      <c r="AA313" s="99"/>
      <c r="AB313" s="99"/>
    </row>
    <row r="314" ht="15.75" customHeight="1">
      <c r="A314" s="91">
        <v>18.0</v>
      </c>
      <c r="B314" s="87" t="s">
        <v>1856</v>
      </c>
      <c r="C314" s="87" t="s">
        <v>1584</v>
      </c>
      <c r="D314" s="43"/>
      <c r="E314" s="67">
        <v>9.0</v>
      </c>
      <c r="F314" s="43"/>
      <c r="G314" s="99"/>
      <c r="H314" s="99"/>
      <c r="I314" s="99"/>
      <c r="J314" s="99"/>
      <c r="K314" s="99"/>
      <c r="L314" s="90"/>
      <c r="M314" s="99"/>
      <c r="N314" s="99"/>
      <c r="O314" s="99"/>
      <c r="P314" s="99"/>
      <c r="Q314" s="99"/>
      <c r="R314" s="99"/>
      <c r="S314" s="99"/>
      <c r="T314" s="99"/>
      <c r="U314" s="99"/>
      <c r="V314" s="99"/>
      <c r="W314" s="99"/>
      <c r="X314" s="99"/>
      <c r="Y314" s="99"/>
      <c r="Z314" s="99"/>
      <c r="AA314" s="99"/>
      <c r="AB314" s="99"/>
    </row>
    <row r="315" ht="15.75" customHeight="1">
      <c r="A315" s="158">
        <v>19.0</v>
      </c>
      <c r="B315" s="87" t="s">
        <v>1857</v>
      </c>
      <c r="C315" s="87" t="s">
        <v>1418</v>
      </c>
      <c r="D315" s="43"/>
      <c r="E315" s="67">
        <v>9.0</v>
      </c>
      <c r="F315" s="43"/>
      <c r="G315" s="99"/>
      <c r="H315" s="99"/>
      <c r="I315" s="99"/>
      <c r="J315" s="99"/>
      <c r="K315" s="99"/>
      <c r="L315" s="90"/>
      <c r="M315" s="99"/>
      <c r="N315" s="99"/>
      <c r="O315" s="99"/>
      <c r="P315" s="99"/>
      <c r="Q315" s="99"/>
      <c r="R315" s="99"/>
      <c r="S315" s="99"/>
      <c r="T315" s="99"/>
      <c r="U315" s="99"/>
      <c r="V315" s="99"/>
      <c r="W315" s="99"/>
      <c r="X315" s="99"/>
      <c r="Y315" s="99"/>
      <c r="Z315" s="99"/>
      <c r="AA315" s="99"/>
      <c r="AB315" s="99"/>
    </row>
    <row r="316" ht="15.75" customHeight="1">
      <c r="A316" s="91">
        <v>20.0</v>
      </c>
      <c r="B316" s="87" t="s">
        <v>1858</v>
      </c>
      <c r="C316" s="87" t="s">
        <v>1584</v>
      </c>
      <c r="D316" s="43"/>
      <c r="E316" s="67">
        <v>9.0</v>
      </c>
      <c r="F316" s="43"/>
      <c r="G316" s="99"/>
      <c r="H316" s="99"/>
      <c r="I316" s="99"/>
      <c r="J316" s="99"/>
      <c r="K316" s="99"/>
      <c r="L316" s="90"/>
      <c r="M316" s="99"/>
      <c r="N316" s="99"/>
      <c r="O316" s="99"/>
      <c r="P316" s="99"/>
      <c r="Q316" s="99"/>
      <c r="R316" s="99"/>
      <c r="S316" s="99"/>
      <c r="T316" s="99"/>
      <c r="U316" s="99"/>
      <c r="V316" s="99"/>
      <c r="W316" s="99"/>
      <c r="X316" s="99"/>
      <c r="Y316" s="99"/>
      <c r="Z316" s="99"/>
      <c r="AA316" s="99"/>
      <c r="AB316" s="99"/>
    </row>
    <row r="317" ht="15.75" customHeight="1">
      <c r="A317" s="158">
        <v>21.0</v>
      </c>
      <c r="B317" s="87" t="s">
        <v>1859</v>
      </c>
      <c r="C317" s="87" t="s">
        <v>1860</v>
      </c>
      <c r="D317" s="87" t="s">
        <v>1861</v>
      </c>
      <c r="E317" s="43"/>
      <c r="F317" s="67">
        <v>5.0</v>
      </c>
      <c r="G317" s="99"/>
      <c r="H317" s="99"/>
      <c r="I317" s="99"/>
      <c r="J317" s="99"/>
      <c r="K317" s="99"/>
      <c r="L317" s="90"/>
      <c r="M317" s="99"/>
      <c r="N317" s="99"/>
      <c r="O317" s="99"/>
      <c r="P317" s="99"/>
      <c r="Q317" s="99"/>
      <c r="R317" s="99"/>
      <c r="S317" s="99"/>
      <c r="T317" s="99"/>
      <c r="U317" s="99"/>
      <c r="V317" s="99"/>
      <c r="W317" s="99"/>
      <c r="X317" s="99"/>
      <c r="Y317" s="99"/>
      <c r="Z317" s="99"/>
      <c r="AA317" s="99"/>
      <c r="AB317" s="99"/>
    </row>
    <row r="318" ht="15.75" customHeight="1">
      <c r="A318" s="91">
        <v>22.0</v>
      </c>
      <c r="B318" s="87" t="s">
        <v>1862</v>
      </c>
      <c r="C318" s="87" t="s">
        <v>1863</v>
      </c>
      <c r="D318" s="87" t="s">
        <v>1864</v>
      </c>
      <c r="E318" s="43"/>
      <c r="F318" s="67">
        <v>5.0</v>
      </c>
      <c r="G318" s="99"/>
      <c r="H318" s="99"/>
      <c r="I318" s="99"/>
      <c r="J318" s="99"/>
      <c r="K318" s="99"/>
      <c r="L318" s="90"/>
      <c r="M318" s="99"/>
      <c r="N318" s="99"/>
      <c r="O318" s="99"/>
      <c r="P318" s="99"/>
      <c r="Q318" s="99"/>
      <c r="R318" s="99"/>
      <c r="S318" s="99"/>
      <c r="T318" s="99"/>
      <c r="U318" s="99"/>
      <c r="V318" s="99"/>
      <c r="W318" s="99"/>
      <c r="X318" s="99"/>
      <c r="Y318" s="99"/>
      <c r="Z318" s="99"/>
      <c r="AA318" s="99"/>
      <c r="AB318" s="99"/>
    </row>
    <row r="319" ht="15.75" customHeight="1">
      <c r="A319" s="158">
        <v>23.0</v>
      </c>
      <c r="B319" s="87" t="s">
        <v>1865</v>
      </c>
      <c r="C319" s="87" t="s">
        <v>1584</v>
      </c>
      <c r="D319" s="43"/>
      <c r="E319" s="67">
        <v>9.0</v>
      </c>
      <c r="F319" s="43"/>
      <c r="G319" s="99"/>
      <c r="H319" s="99"/>
      <c r="I319" s="99"/>
      <c r="J319" s="99"/>
      <c r="K319" s="99"/>
      <c r="L319" s="90"/>
      <c r="M319" s="99"/>
      <c r="N319" s="99"/>
      <c r="O319" s="99"/>
      <c r="P319" s="99"/>
      <c r="Q319" s="99"/>
      <c r="R319" s="99"/>
      <c r="S319" s="99"/>
      <c r="T319" s="99"/>
      <c r="U319" s="99"/>
      <c r="V319" s="99"/>
      <c r="W319" s="99"/>
      <c r="X319" s="99"/>
      <c r="Y319" s="99"/>
      <c r="Z319" s="99"/>
      <c r="AA319" s="99"/>
      <c r="AB319" s="99"/>
    </row>
    <row r="320" ht="15.75" customHeight="1">
      <c r="A320" s="91">
        <v>24.0</v>
      </c>
      <c r="B320" s="87" t="s">
        <v>1866</v>
      </c>
      <c r="C320" s="87" t="s">
        <v>1481</v>
      </c>
      <c r="D320" s="43"/>
      <c r="E320" s="67">
        <v>9.0</v>
      </c>
      <c r="F320" s="43"/>
      <c r="G320" s="99"/>
      <c r="H320" s="99"/>
      <c r="I320" s="99"/>
      <c r="J320" s="99"/>
      <c r="K320" s="99"/>
      <c r="L320" s="90"/>
      <c r="M320" s="99"/>
      <c r="N320" s="99"/>
      <c r="O320" s="99"/>
      <c r="P320" s="99"/>
      <c r="Q320" s="99"/>
      <c r="R320" s="99"/>
      <c r="S320" s="99"/>
      <c r="T320" s="99"/>
      <c r="U320" s="99"/>
      <c r="V320" s="99"/>
      <c r="W320" s="99"/>
      <c r="X320" s="99"/>
      <c r="Y320" s="99"/>
      <c r="Z320" s="99"/>
      <c r="AA320" s="99"/>
      <c r="AB320" s="99"/>
    </row>
    <row r="321" ht="15.75" customHeight="1">
      <c r="A321" s="158">
        <v>25.0</v>
      </c>
      <c r="B321" s="87" t="s">
        <v>1867</v>
      </c>
      <c r="C321" s="87"/>
      <c r="D321" s="87" t="s">
        <v>1868</v>
      </c>
      <c r="E321" s="43"/>
      <c r="F321" s="67">
        <v>5.0</v>
      </c>
      <c r="G321" s="99"/>
      <c r="H321" s="99"/>
      <c r="I321" s="99"/>
      <c r="J321" s="99"/>
      <c r="K321" s="99"/>
      <c r="L321" s="90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</row>
    <row r="322" ht="15.75" customHeight="1">
      <c r="A322" s="91">
        <v>26.0</v>
      </c>
      <c r="B322" s="87" t="s">
        <v>1869</v>
      </c>
      <c r="C322" s="87" t="s">
        <v>1870</v>
      </c>
      <c r="D322" s="87" t="s">
        <v>1871</v>
      </c>
      <c r="E322" s="43"/>
      <c r="F322" s="67">
        <v>5.0</v>
      </c>
      <c r="G322" s="99"/>
      <c r="H322" s="99"/>
      <c r="I322" s="99"/>
      <c r="J322" s="99"/>
      <c r="K322" s="99"/>
      <c r="L322" s="90"/>
      <c r="M322" s="99"/>
      <c r="N322" s="99"/>
      <c r="O322" s="99"/>
      <c r="P322" s="99"/>
      <c r="Q322" s="99"/>
      <c r="R322" s="99"/>
      <c r="S322" s="99"/>
      <c r="T322" s="99"/>
      <c r="U322" s="99"/>
      <c r="V322" s="99"/>
      <c r="W322" s="99"/>
      <c r="X322" s="99"/>
      <c r="Y322" s="99"/>
      <c r="Z322" s="99"/>
      <c r="AA322" s="99"/>
      <c r="AB322" s="99"/>
    </row>
    <row r="323" ht="15.75" customHeight="1">
      <c r="A323" s="158">
        <v>27.0</v>
      </c>
      <c r="B323" s="87" t="s">
        <v>1872</v>
      </c>
      <c r="C323" s="87" t="s">
        <v>1873</v>
      </c>
      <c r="D323" s="87" t="s">
        <v>1874</v>
      </c>
      <c r="E323" s="43"/>
      <c r="F323" s="67">
        <v>5.0</v>
      </c>
      <c r="G323" s="99"/>
      <c r="H323" s="99"/>
      <c r="I323" s="99"/>
      <c r="J323" s="99"/>
      <c r="K323" s="99"/>
      <c r="L323" s="90"/>
      <c r="M323" s="99"/>
      <c r="N323" s="99"/>
      <c r="O323" s="99"/>
      <c r="P323" s="99"/>
      <c r="Q323" s="99"/>
      <c r="R323" s="99"/>
      <c r="S323" s="99"/>
      <c r="T323" s="99"/>
      <c r="U323" s="99"/>
      <c r="V323" s="99"/>
      <c r="W323" s="99"/>
      <c r="X323" s="99"/>
      <c r="Y323" s="99"/>
      <c r="Z323" s="99"/>
      <c r="AA323" s="99"/>
      <c r="AB323" s="99"/>
    </row>
    <row r="324" ht="15.75" customHeight="1">
      <c r="A324" s="91">
        <v>28.0</v>
      </c>
      <c r="B324" s="87" t="s">
        <v>1875</v>
      </c>
      <c r="C324" s="87" t="s">
        <v>1876</v>
      </c>
      <c r="D324" s="43"/>
      <c r="E324" s="67">
        <v>9.0</v>
      </c>
      <c r="F324" s="43"/>
      <c r="G324" s="99"/>
      <c r="H324" s="99"/>
      <c r="I324" s="99"/>
      <c r="J324" s="99"/>
      <c r="K324" s="99"/>
      <c r="L324" s="90"/>
      <c r="M324" s="99"/>
      <c r="N324" s="99"/>
      <c r="O324" s="99"/>
      <c r="P324" s="99"/>
      <c r="Q324" s="99"/>
      <c r="R324" s="99"/>
      <c r="S324" s="99"/>
      <c r="T324" s="99"/>
      <c r="U324" s="99"/>
      <c r="V324" s="99"/>
      <c r="W324" s="99"/>
      <c r="X324" s="99"/>
      <c r="Y324" s="99"/>
      <c r="Z324" s="99"/>
      <c r="AA324" s="99"/>
      <c r="AB324" s="99"/>
    </row>
    <row r="325" ht="15.75" customHeight="1">
      <c r="A325" s="158">
        <v>29.0</v>
      </c>
      <c r="B325" s="87" t="s">
        <v>1877</v>
      </c>
      <c r="C325" s="87" t="s">
        <v>1878</v>
      </c>
      <c r="D325" s="43"/>
      <c r="E325" s="67">
        <v>9.0</v>
      </c>
      <c r="F325" s="43"/>
      <c r="G325" s="99"/>
      <c r="H325" s="99"/>
      <c r="I325" s="99"/>
      <c r="J325" s="99"/>
      <c r="K325" s="99"/>
      <c r="L325" s="90"/>
      <c r="M325" s="99"/>
      <c r="N325" s="99"/>
      <c r="O325" s="99"/>
      <c r="P325" s="99"/>
      <c r="Q325" s="99"/>
      <c r="R325" s="99"/>
      <c r="S325" s="99"/>
      <c r="T325" s="99"/>
      <c r="U325" s="99"/>
      <c r="V325" s="99"/>
      <c r="W325" s="99"/>
      <c r="X325" s="99"/>
      <c r="Y325" s="99"/>
      <c r="Z325" s="99"/>
      <c r="AA325" s="99"/>
      <c r="AB325" s="99"/>
    </row>
    <row r="326" ht="15.75" customHeight="1">
      <c r="A326" s="91">
        <v>30.0</v>
      </c>
      <c r="B326" s="87" t="s">
        <v>1879</v>
      </c>
      <c r="C326" s="87" t="s">
        <v>1481</v>
      </c>
      <c r="D326" s="43"/>
      <c r="E326" s="67">
        <v>9.0</v>
      </c>
      <c r="F326" s="43"/>
      <c r="G326" s="99"/>
      <c r="H326" s="99"/>
      <c r="I326" s="99"/>
      <c r="J326" s="99"/>
      <c r="K326" s="99"/>
      <c r="L326" s="90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  <c r="AA326" s="99"/>
      <c r="AB326" s="99"/>
    </row>
    <row r="327" ht="15.75" customHeight="1">
      <c r="A327" s="158">
        <v>31.0</v>
      </c>
      <c r="B327" s="87" t="s">
        <v>1880</v>
      </c>
      <c r="C327" s="87" t="s">
        <v>1881</v>
      </c>
      <c r="D327" s="87"/>
      <c r="E327" s="43"/>
      <c r="F327" s="67">
        <v>5.0</v>
      </c>
      <c r="G327" s="99"/>
      <c r="H327" s="99"/>
      <c r="I327" s="99"/>
      <c r="J327" s="99"/>
      <c r="K327" s="99"/>
      <c r="L327" s="90"/>
      <c r="M327" s="99"/>
      <c r="N327" s="99"/>
      <c r="O327" s="99"/>
      <c r="P327" s="99"/>
      <c r="Q327" s="99"/>
      <c r="R327" s="99"/>
      <c r="S327" s="99"/>
      <c r="T327" s="99"/>
      <c r="U327" s="99"/>
      <c r="V327" s="99"/>
      <c r="W327" s="99"/>
      <c r="X327" s="99"/>
      <c r="Y327" s="99"/>
      <c r="Z327" s="99"/>
      <c r="AA327" s="99"/>
      <c r="AB327" s="99"/>
    </row>
    <row r="328" ht="15.75" customHeight="1">
      <c r="A328" s="91">
        <v>32.0</v>
      </c>
      <c r="B328" s="87" t="s">
        <v>1882</v>
      </c>
      <c r="C328" s="87" t="s">
        <v>1481</v>
      </c>
      <c r="D328" s="43"/>
      <c r="E328" s="67">
        <v>9.0</v>
      </c>
      <c r="F328" s="43"/>
      <c r="G328" s="99"/>
      <c r="H328" s="99"/>
      <c r="I328" s="99"/>
      <c r="J328" s="99"/>
      <c r="K328" s="99"/>
      <c r="L328" s="90"/>
      <c r="M328" s="99"/>
      <c r="N328" s="99"/>
      <c r="O328" s="99"/>
      <c r="P328" s="99"/>
      <c r="Q328" s="99"/>
      <c r="R328" s="99"/>
      <c r="S328" s="99"/>
      <c r="T328" s="99"/>
      <c r="U328" s="99"/>
      <c r="V328" s="99"/>
      <c r="W328" s="99"/>
      <c r="X328" s="99"/>
      <c r="Y328" s="99"/>
      <c r="Z328" s="99"/>
      <c r="AA328" s="99"/>
      <c r="AB328" s="99"/>
    </row>
    <row r="329" ht="15.75" customHeight="1">
      <c r="A329" s="158">
        <v>33.0</v>
      </c>
      <c r="B329" s="87" t="s">
        <v>1883</v>
      </c>
      <c r="C329" s="87" t="s">
        <v>1884</v>
      </c>
      <c r="D329" s="87" t="s">
        <v>1885</v>
      </c>
      <c r="E329" s="43"/>
      <c r="F329" s="67">
        <v>5.0</v>
      </c>
      <c r="G329" s="99"/>
      <c r="H329" s="99"/>
      <c r="I329" s="99"/>
      <c r="J329" s="99"/>
      <c r="K329" s="99"/>
      <c r="L329" s="90"/>
      <c r="M329" s="99"/>
      <c r="N329" s="99"/>
      <c r="O329" s="99"/>
      <c r="P329" s="99"/>
      <c r="Q329" s="99"/>
      <c r="R329" s="99"/>
      <c r="S329" s="99"/>
      <c r="T329" s="99"/>
      <c r="U329" s="99"/>
      <c r="V329" s="99"/>
      <c r="W329" s="99"/>
      <c r="X329" s="99"/>
      <c r="Y329" s="99"/>
      <c r="Z329" s="99"/>
      <c r="AA329" s="99"/>
      <c r="AB329" s="99"/>
    </row>
    <row r="330" ht="15.75" customHeight="1">
      <c r="A330" s="91">
        <v>34.0</v>
      </c>
      <c r="B330" s="87" t="s">
        <v>1886</v>
      </c>
      <c r="C330" s="87" t="s">
        <v>1887</v>
      </c>
      <c r="D330" s="87" t="s">
        <v>1888</v>
      </c>
      <c r="E330" s="43"/>
      <c r="F330" s="67">
        <v>5.0</v>
      </c>
      <c r="G330" s="99"/>
      <c r="H330" s="99"/>
      <c r="I330" s="99"/>
      <c r="J330" s="99"/>
      <c r="K330" s="99"/>
      <c r="L330" s="90"/>
      <c r="M330" s="99"/>
      <c r="N330" s="99"/>
      <c r="O330" s="99"/>
      <c r="P330" s="99"/>
      <c r="Q330" s="99"/>
      <c r="R330" s="99"/>
      <c r="S330" s="99"/>
      <c r="T330" s="99"/>
      <c r="U330" s="99"/>
      <c r="V330" s="99"/>
      <c r="W330" s="99"/>
      <c r="X330" s="99"/>
      <c r="Y330" s="99"/>
      <c r="Z330" s="99"/>
      <c r="AA330" s="99"/>
      <c r="AB330" s="99"/>
    </row>
    <row r="331" ht="15.75" customHeight="1">
      <c r="A331" s="158">
        <v>35.0</v>
      </c>
      <c r="B331" s="87" t="s">
        <v>1889</v>
      </c>
      <c r="C331" s="87" t="s">
        <v>1890</v>
      </c>
      <c r="D331" s="87"/>
      <c r="E331" s="43"/>
      <c r="F331" s="67">
        <v>5.0</v>
      </c>
      <c r="G331" s="99"/>
      <c r="H331" s="99"/>
      <c r="I331" s="99"/>
      <c r="J331" s="99"/>
      <c r="K331" s="99"/>
      <c r="L331" s="90"/>
      <c r="M331" s="99"/>
      <c r="N331" s="99"/>
      <c r="O331" s="99"/>
      <c r="P331" s="99"/>
      <c r="Q331" s="99"/>
      <c r="R331" s="99"/>
      <c r="S331" s="99"/>
      <c r="T331" s="99"/>
      <c r="U331" s="99"/>
      <c r="V331" s="99"/>
      <c r="W331" s="99"/>
      <c r="X331" s="99"/>
      <c r="Y331" s="99"/>
      <c r="Z331" s="99"/>
      <c r="AA331" s="99"/>
      <c r="AB331" s="99"/>
    </row>
    <row r="332" ht="15.75" customHeight="1">
      <c r="A332" s="91">
        <v>36.0</v>
      </c>
      <c r="B332" s="87" t="s">
        <v>1891</v>
      </c>
      <c r="C332" s="87" t="s">
        <v>1584</v>
      </c>
      <c r="D332" s="43"/>
      <c r="E332" s="67">
        <v>9.0</v>
      </c>
      <c r="F332" s="43"/>
      <c r="G332" s="99"/>
      <c r="H332" s="99"/>
      <c r="I332" s="99"/>
      <c r="J332" s="99"/>
      <c r="K332" s="99"/>
      <c r="L332" s="90"/>
      <c r="M332" s="99"/>
      <c r="N332" s="99"/>
      <c r="O332" s="99"/>
      <c r="P332" s="99"/>
      <c r="Q332" s="99"/>
      <c r="R332" s="99"/>
      <c r="S332" s="99"/>
      <c r="T332" s="99"/>
      <c r="U332" s="99"/>
      <c r="V332" s="99"/>
      <c r="W332" s="99"/>
      <c r="X332" s="99"/>
      <c r="Y332" s="99"/>
      <c r="Z332" s="99"/>
      <c r="AA332" s="99"/>
      <c r="AB332" s="99"/>
    </row>
    <row r="333" ht="15.75" customHeight="1">
      <c r="A333" s="158">
        <v>37.0</v>
      </c>
      <c r="B333" s="87" t="s">
        <v>1892</v>
      </c>
      <c r="C333" s="87" t="s">
        <v>1481</v>
      </c>
      <c r="D333" s="43"/>
      <c r="E333" s="67">
        <v>9.0</v>
      </c>
      <c r="F333" s="43"/>
      <c r="G333" s="99"/>
      <c r="H333" s="99"/>
      <c r="I333" s="99"/>
      <c r="J333" s="99"/>
      <c r="K333" s="99"/>
      <c r="L333" s="90"/>
      <c r="M333" s="99"/>
      <c r="N333" s="99"/>
      <c r="O333" s="99"/>
      <c r="P333" s="99"/>
      <c r="Q333" s="99"/>
      <c r="R333" s="99"/>
      <c r="S333" s="99"/>
      <c r="T333" s="99"/>
      <c r="U333" s="99"/>
      <c r="V333" s="99"/>
      <c r="W333" s="99"/>
      <c r="X333" s="99"/>
      <c r="Y333" s="99"/>
      <c r="Z333" s="99"/>
      <c r="AA333" s="99"/>
      <c r="AB333" s="99"/>
    </row>
    <row r="334" ht="15.75" customHeight="1">
      <c r="A334" s="91">
        <v>38.0</v>
      </c>
      <c r="B334" s="87" t="s">
        <v>1893</v>
      </c>
      <c r="C334" s="87" t="s">
        <v>1894</v>
      </c>
      <c r="D334" s="43"/>
      <c r="E334" s="67">
        <v>9.0</v>
      </c>
      <c r="F334" s="43"/>
      <c r="G334" s="99"/>
      <c r="H334" s="99"/>
      <c r="I334" s="99"/>
      <c r="J334" s="99"/>
      <c r="K334" s="99"/>
      <c r="L334" s="90"/>
      <c r="M334" s="99"/>
      <c r="N334" s="99"/>
      <c r="O334" s="99"/>
      <c r="P334" s="99"/>
      <c r="Q334" s="99"/>
      <c r="R334" s="99"/>
      <c r="S334" s="99"/>
      <c r="T334" s="99"/>
      <c r="U334" s="99"/>
      <c r="V334" s="99"/>
      <c r="W334" s="99"/>
      <c r="X334" s="99"/>
      <c r="Y334" s="99"/>
      <c r="Z334" s="99"/>
      <c r="AA334" s="99"/>
      <c r="AB334" s="99"/>
    </row>
    <row r="335" ht="15.75" customHeight="1">
      <c r="A335" s="158">
        <v>39.0</v>
      </c>
      <c r="B335" s="87" t="s">
        <v>1895</v>
      </c>
      <c r="C335" s="87"/>
      <c r="D335" s="87" t="s">
        <v>1896</v>
      </c>
      <c r="E335" s="43"/>
      <c r="F335" s="67">
        <v>5.0</v>
      </c>
      <c r="G335" s="99"/>
      <c r="H335" s="99"/>
      <c r="I335" s="99"/>
      <c r="J335" s="99"/>
      <c r="K335" s="99"/>
      <c r="L335" s="90"/>
      <c r="M335" s="99"/>
      <c r="N335" s="99"/>
      <c r="O335" s="99"/>
      <c r="P335" s="99"/>
      <c r="Q335" s="99"/>
      <c r="R335" s="99"/>
      <c r="S335" s="99"/>
      <c r="T335" s="99"/>
      <c r="U335" s="99"/>
      <c r="V335" s="99"/>
      <c r="W335" s="99"/>
      <c r="X335" s="99"/>
      <c r="Y335" s="99"/>
      <c r="Z335" s="99"/>
      <c r="AA335" s="99"/>
      <c r="AB335" s="99"/>
    </row>
    <row r="336" ht="15.75" customHeight="1">
      <c r="A336" s="91">
        <v>40.0</v>
      </c>
      <c r="B336" s="87" t="s">
        <v>1897</v>
      </c>
      <c r="C336" s="87" t="s">
        <v>1898</v>
      </c>
      <c r="D336" s="87"/>
      <c r="E336" s="43"/>
      <c r="F336" s="67">
        <v>5.0</v>
      </c>
      <c r="G336" s="99"/>
      <c r="H336" s="99"/>
      <c r="I336" s="99"/>
      <c r="J336" s="99"/>
      <c r="K336" s="99"/>
      <c r="L336" s="90"/>
      <c r="M336" s="99"/>
      <c r="N336" s="99"/>
      <c r="O336" s="99"/>
      <c r="P336" s="99"/>
      <c r="Q336" s="99"/>
      <c r="R336" s="99"/>
      <c r="S336" s="99"/>
      <c r="T336" s="99"/>
      <c r="U336" s="99"/>
      <c r="V336" s="99"/>
      <c r="W336" s="99"/>
      <c r="X336" s="99"/>
      <c r="Y336" s="99"/>
      <c r="Z336" s="99"/>
      <c r="AA336" s="99"/>
      <c r="AB336" s="99"/>
    </row>
    <row r="337" ht="15.75" customHeight="1">
      <c r="A337" s="158">
        <v>41.0</v>
      </c>
      <c r="B337" s="87" t="s">
        <v>1899</v>
      </c>
      <c r="C337" s="87" t="s">
        <v>1900</v>
      </c>
      <c r="D337" s="87" t="s">
        <v>1901</v>
      </c>
      <c r="E337" s="43"/>
      <c r="F337" s="67">
        <v>5.0</v>
      </c>
      <c r="G337" s="99"/>
      <c r="H337" s="99"/>
      <c r="I337" s="99"/>
      <c r="J337" s="99"/>
      <c r="K337" s="99"/>
      <c r="L337" s="90"/>
      <c r="M337" s="99"/>
      <c r="N337" s="99"/>
      <c r="O337" s="99"/>
      <c r="P337" s="99"/>
      <c r="Q337" s="99"/>
      <c r="R337" s="99"/>
      <c r="S337" s="99"/>
      <c r="T337" s="99"/>
      <c r="U337" s="99"/>
      <c r="V337" s="99"/>
      <c r="W337" s="99"/>
      <c r="X337" s="99"/>
      <c r="Y337" s="99"/>
      <c r="Z337" s="99"/>
      <c r="AA337" s="99"/>
      <c r="AB337" s="99"/>
    </row>
    <row r="338" ht="15.75" customHeight="1">
      <c r="A338" s="91">
        <v>42.0</v>
      </c>
      <c r="B338" s="87" t="s">
        <v>1902</v>
      </c>
      <c r="C338" s="87" t="s">
        <v>1903</v>
      </c>
      <c r="D338" s="87" t="s">
        <v>1904</v>
      </c>
      <c r="E338" s="43"/>
      <c r="F338" s="67">
        <v>5.0</v>
      </c>
      <c r="G338" s="99"/>
      <c r="H338" s="99"/>
      <c r="I338" s="99"/>
      <c r="J338" s="99"/>
      <c r="K338" s="99"/>
      <c r="L338" s="90"/>
      <c r="M338" s="99"/>
      <c r="N338" s="99"/>
      <c r="O338" s="99"/>
      <c r="P338" s="99"/>
      <c r="Q338" s="99"/>
      <c r="R338" s="99"/>
      <c r="S338" s="99"/>
      <c r="T338" s="99"/>
      <c r="U338" s="99"/>
      <c r="V338" s="99"/>
      <c r="W338" s="99"/>
      <c r="X338" s="99"/>
      <c r="Y338" s="99"/>
      <c r="Z338" s="99"/>
      <c r="AA338" s="99"/>
      <c r="AB338" s="99"/>
    </row>
    <row r="339" ht="15.75" customHeight="1">
      <c r="A339" s="158">
        <v>43.0</v>
      </c>
      <c r="B339" s="87" t="s">
        <v>1905</v>
      </c>
      <c r="C339" s="87" t="s">
        <v>1906</v>
      </c>
      <c r="D339" s="87" t="s">
        <v>1907</v>
      </c>
      <c r="E339" s="43"/>
      <c r="F339" s="67">
        <v>5.0</v>
      </c>
      <c r="G339" s="99"/>
      <c r="H339" s="99"/>
      <c r="I339" s="99"/>
      <c r="J339" s="99"/>
      <c r="K339" s="99"/>
      <c r="L339" s="90"/>
      <c r="M339" s="99"/>
      <c r="N339" s="99"/>
      <c r="O339" s="99"/>
      <c r="P339" s="99"/>
      <c r="Q339" s="99"/>
      <c r="R339" s="99"/>
      <c r="S339" s="99"/>
      <c r="T339" s="99"/>
      <c r="U339" s="99"/>
      <c r="V339" s="99"/>
      <c r="W339" s="99"/>
      <c r="X339" s="99"/>
      <c r="Y339" s="99"/>
      <c r="Z339" s="99"/>
      <c r="AA339" s="99"/>
      <c r="AB339" s="99"/>
    </row>
    <row r="340" ht="15.75" customHeight="1">
      <c r="A340" s="91">
        <v>44.0</v>
      </c>
      <c r="B340" s="87" t="s">
        <v>1908</v>
      </c>
      <c r="C340" s="87" t="s">
        <v>1909</v>
      </c>
      <c r="D340" s="87" t="s">
        <v>1910</v>
      </c>
      <c r="E340" s="43"/>
      <c r="F340" s="67">
        <v>5.0</v>
      </c>
      <c r="G340" s="99"/>
      <c r="H340" s="99"/>
      <c r="I340" s="99"/>
      <c r="J340" s="99"/>
      <c r="K340" s="99"/>
      <c r="L340" s="90"/>
      <c r="M340" s="99"/>
      <c r="N340" s="99"/>
      <c r="O340" s="99"/>
      <c r="P340" s="99"/>
      <c r="Q340" s="99"/>
      <c r="R340" s="99"/>
      <c r="S340" s="99"/>
      <c r="T340" s="99"/>
      <c r="U340" s="99"/>
      <c r="V340" s="99"/>
      <c r="W340" s="99"/>
      <c r="X340" s="99"/>
      <c r="Y340" s="99"/>
      <c r="Z340" s="99"/>
      <c r="AA340" s="99"/>
      <c r="AB340" s="99"/>
    </row>
    <row r="341" ht="15.75" customHeight="1">
      <c r="A341" s="158">
        <v>45.0</v>
      </c>
      <c r="B341" s="87" t="s">
        <v>1911</v>
      </c>
      <c r="C341" s="87" t="s">
        <v>1912</v>
      </c>
      <c r="D341" s="87" t="s">
        <v>1913</v>
      </c>
      <c r="E341" s="43"/>
      <c r="F341" s="67">
        <v>5.0</v>
      </c>
      <c r="G341" s="99"/>
      <c r="H341" s="99"/>
      <c r="I341" s="99"/>
      <c r="J341" s="99"/>
      <c r="K341" s="99"/>
      <c r="L341" s="90"/>
      <c r="M341" s="99"/>
      <c r="N341" s="99"/>
      <c r="O341" s="99"/>
      <c r="P341" s="99"/>
      <c r="Q341" s="99"/>
      <c r="R341" s="99"/>
      <c r="S341" s="99"/>
      <c r="T341" s="99"/>
      <c r="U341" s="99"/>
      <c r="V341" s="99"/>
      <c r="W341" s="99"/>
      <c r="X341" s="99"/>
      <c r="Y341" s="99"/>
      <c r="Z341" s="99"/>
      <c r="AA341" s="99"/>
      <c r="AB341" s="99"/>
    </row>
    <row r="342" ht="15.75" customHeight="1">
      <c r="A342" s="91">
        <v>46.0</v>
      </c>
      <c r="B342" s="87" t="s">
        <v>1914</v>
      </c>
      <c r="C342" s="87" t="s">
        <v>1915</v>
      </c>
      <c r="D342" s="87" t="s">
        <v>1916</v>
      </c>
      <c r="E342" s="43"/>
      <c r="F342" s="67">
        <v>5.0</v>
      </c>
      <c r="G342" s="99"/>
      <c r="H342" s="99"/>
      <c r="I342" s="99"/>
      <c r="J342" s="99"/>
      <c r="K342" s="99"/>
      <c r="L342" s="90"/>
      <c r="M342" s="99"/>
      <c r="N342" s="99"/>
      <c r="O342" s="99"/>
      <c r="P342" s="99"/>
      <c r="Q342" s="99"/>
      <c r="R342" s="99"/>
      <c r="S342" s="99"/>
      <c r="T342" s="99"/>
      <c r="U342" s="99"/>
      <c r="V342" s="99"/>
      <c r="W342" s="99"/>
      <c r="X342" s="99"/>
      <c r="Y342" s="99"/>
      <c r="Z342" s="99"/>
      <c r="AA342" s="99"/>
      <c r="AB342" s="99"/>
    </row>
    <row r="343" ht="15.75" customHeight="1">
      <c r="A343" s="91"/>
      <c r="B343" s="99"/>
      <c r="C343" s="99"/>
      <c r="D343" s="99"/>
      <c r="E343" s="160"/>
      <c r="F343" s="99"/>
      <c r="G343" s="99"/>
      <c r="H343" s="99"/>
      <c r="I343" s="99"/>
      <c r="J343" s="99"/>
      <c r="K343" s="99"/>
      <c r="L343" s="161"/>
      <c r="M343" s="99"/>
      <c r="N343" s="99"/>
      <c r="O343" s="99"/>
      <c r="P343" s="99"/>
      <c r="Q343" s="99"/>
      <c r="R343" s="99"/>
      <c r="S343" s="99"/>
      <c r="T343" s="99"/>
      <c r="U343" s="99"/>
      <c r="V343" s="99"/>
      <c r="W343" s="99"/>
      <c r="X343" s="99"/>
      <c r="Y343" s="99"/>
      <c r="Z343" s="99"/>
      <c r="AA343" s="99"/>
      <c r="AB343" s="99"/>
    </row>
    <row r="344" ht="15.75" customHeight="1">
      <c r="A344" s="134" t="s">
        <v>1215</v>
      </c>
      <c r="K344" s="135"/>
      <c r="L344" s="136"/>
      <c r="M344" s="30"/>
    </row>
    <row r="345" ht="15.75" customHeight="1">
      <c r="A345" s="124" t="s">
        <v>0</v>
      </c>
      <c r="B345" s="124" t="s">
        <v>1414</v>
      </c>
      <c r="C345" s="124" t="s">
        <v>1415</v>
      </c>
      <c r="D345" s="125" t="s">
        <v>29</v>
      </c>
      <c r="E345" s="126" t="s">
        <v>30</v>
      </c>
      <c r="F345" s="13"/>
      <c r="G345" s="13"/>
      <c r="H345" s="13"/>
      <c r="I345" s="13"/>
      <c r="J345" s="13"/>
      <c r="K345" s="13"/>
      <c r="L345" s="14"/>
    </row>
    <row r="346" ht="15.75" customHeight="1">
      <c r="A346" s="15"/>
      <c r="B346" s="15"/>
      <c r="C346" s="15"/>
      <c r="D346" s="127"/>
      <c r="E346" s="128" t="s">
        <v>31</v>
      </c>
      <c r="F346" s="35" t="s">
        <v>32</v>
      </c>
      <c r="G346" s="129" t="s">
        <v>33</v>
      </c>
      <c r="H346" s="130" t="s">
        <v>34</v>
      </c>
      <c r="I346" s="130" t="s">
        <v>35</v>
      </c>
      <c r="J346" s="131" t="s">
        <v>36</v>
      </c>
      <c r="K346" s="132" t="s">
        <v>1416</v>
      </c>
      <c r="L346" s="133" t="s">
        <v>39</v>
      </c>
    </row>
    <row r="347" ht="15.75" customHeight="1">
      <c r="A347" s="137">
        <v>1.0</v>
      </c>
      <c r="B347" s="84" t="s">
        <v>1480</v>
      </c>
      <c r="C347" s="84" t="s">
        <v>1481</v>
      </c>
      <c r="D347" s="30"/>
      <c r="E347" s="100">
        <v>10.0</v>
      </c>
      <c r="F347" s="30"/>
      <c r="G347" s="142"/>
      <c r="H347" s="30"/>
      <c r="I347" s="30"/>
      <c r="J347" s="142"/>
      <c r="K347" s="142"/>
      <c r="L347" s="138"/>
      <c r="M347" s="30"/>
    </row>
    <row r="348" ht="15.75" customHeight="1">
      <c r="A348" s="137">
        <v>2.0</v>
      </c>
      <c r="B348" s="30" t="s">
        <v>1482</v>
      </c>
      <c r="C348" s="30" t="s">
        <v>1483</v>
      </c>
      <c r="D348" s="30" t="s">
        <v>1484</v>
      </c>
      <c r="E348" s="100" t="s">
        <v>347</v>
      </c>
      <c r="F348" s="30"/>
      <c r="G348" s="142"/>
      <c r="H348" s="30"/>
      <c r="I348" s="30"/>
      <c r="J348" s="142"/>
      <c r="K348" s="142"/>
      <c r="L348" s="138"/>
      <c r="M348" s="30"/>
    </row>
    <row r="349" ht="15.75" customHeight="1">
      <c r="A349" s="137">
        <v>3.0</v>
      </c>
      <c r="B349" s="84" t="s">
        <v>1485</v>
      </c>
      <c r="C349" s="84" t="s">
        <v>1486</v>
      </c>
      <c r="D349" s="30"/>
      <c r="E349" s="100">
        <v>9.0</v>
      </c>
      <c r="F349" s="30"/>
      <c r="G349" s="142"/>
      <c r="H349" s="30"/>
      <c r="I349" s="30"/>
      <c r="J349" s="142"/>
      <c r="K349" s="142"/>
      <c r="L349" s="138"/>
      <c r="M349" s="30"/>
    </row>
    <row r="350" ht="15.75" customHeight="1">
      <c r="A350" s="137">
        <v>4.0</v>
      </c>
      <c r="B350" s="84" t="s">
        <v>1487</v>
      </c>
      <c r="C350" s="84" t="s">
        <v>1488</v>
      </c>
      <c r="D350" s="30"/>
      <c r="E350" s="100">
        <v>9.0</v>
      </c>
      <c r="F350" s="30"/>
      <c r="G350" s="142"/>
      <c r="H350" s="30"/>
      <c r="I350" s="30"/>
      <c r="J350" s="142"/>
      <c r="K350" s="142"/>
      <c r="L350" s="138"/>
      <c r="M350" s="30"/>
    </row>
    <row r="351" ht="15.75" customHeight="1">
      <c r="A351" s="137"/>
      <c r="B351" s="30"/>
      <c r="C351" s="30"/>
      <c r="D351" s="30"/>
      <c r="E351" s="30"/>
      <c r="F351" s="30"/>
      <c r="G351" s="142"/>
      <c r="H351" s="30"/>
      <c r="I351" s="30"/>
      <c r="J351" s="142"/>
      <c r="K351" s="142"/>
      <c r="L351" s="138"/>
      <c r="M351" s="30"/>
    </row>
    <row r="352" ht="15.75" customHeight="1">
      <c r="A352" s="102"/>
      <c r="G352" s="62"/>
      <c r="J352" s="62"/>
      <c r="K352" s="62"/>
      <c r="L352" s="90"/>
    </row>
    <row r="353" ht="15.75" customHeight="1">
      <c r="A353" s="102"/>
      <c r="G353" s="62"/>
      <c r="J353" s="62"/>
      <c r="K353" s="62"/>
      <c r="L353" s="90"/>
    </row>
    <row r="354" ht="15.75" customHeight="1">
      <c r="A354" s="162" t="s">
        <v>1358</v>
      </c>
      <c r="L354" s="101"/>
    </row>
    <row r="355" ht="15.75" customHeight="1">
      <c r="A355" s="124" t="s">
        <v>0</v>
      </c>
      <c r="B355" s="124" t="s">
        <v>1414</v>
      </c>
      <c r="C355" s="124" t="s">
        <v>1415</v>
      </c>
      <c r="D355" s="125" t="s">
        <v>29</v>
      </c>
      <c r="E355" s="126" t="s">
        <v>30</v>
      </c>
      <c r="F355" s="13"/>
      <c r="G355" s="13"/>
      <c r="H355" s="13"/>
      <c r="I355" s="13"/>
      <c r="J355" s="13"/>
      <c r="K355" s="13"/>
      <c r="L355" s="14"/>
    </row>
    <row r="356" ht="15.75" customHeight="1">
      <c r="A356" s="15"/>
      <c r="B356" s="15"/>
      <c r="C356" s="15"/>
      <c r="D356" s="127"/>
      <c r="E356" s="128" t="s">
        <v>31</v>
      </c>
      <c r="F356" s="35" t="s">
        <v>32</v>
      </c>
      <c r="G356" s="129" t="s">
        <v>33</v>
      </c>
      <c r="H356" s="130" t="s">
        <v>34</v>
      </c>
      <c r="I356" s="130" t="s">
        <v>35</v>
      </c>
      <c r="J356" s="131" t="s">
        <v>36</v>
      </c>
      <c r="K356" s="132" t="s">
        <v>1416</v>
      </c>
      <c r="L356" s="133" t="s">
        <v>39</v>
      </c>
    </row>
    <row r="357" ht="15.75" customHeight="1">
      <c r="A357" s="91">
        <v>1.0</v>
      </c>
      <c r="B357" s="87" t="s">
        <v>1917</v>
      </c>
      <c r="C357" s="159" t="s">
        <v>1584</v>
      </c>
      <c r="D357" s="94"/>
      <c r="E357" s="109">
        <v>9.0</v>
      </c>
      <c r="F357" s="95"/>
      <c r="G357" s="62"/>
      <c r="J357" s="62"/>
      <c r="K357" s="62"/>
      <c r="L357" s="90"/>
    </row>
    <row r="358" ht="15.75" customHeight="1">
      <c r="A358" s="91">
        <v>2.0</v>
      </c>
      <c r="B358" s="87" t="s">
        <v>1918</v>
      </c>
      <c r="C358" s="87" t="s">
        <v>1919</v>
      </c>
      <c r="D358" s="87" t="s">
        <v>1920</v>
      </c>
      <c r="E358" s="43"/>
      <c r="F358" s="67">
        <v>5.0</v>
      </c>
      <c r="J358" s="62"/>
      <c r="K358" s="62"/>
      <c r="L358" s="90"/>
    </row>
    <row r="359" ht="15.75" customHeight="1">
      <c r="A359" s="91">
        <v>3.0</v>
      </c>
      <c r="B359" s="87" t="s">
        <v>1921</v>
      </c>
      <c r="C359" s="87"/>
      <c r="D359" s="87" t="s">
        <v>1922</v>
      </c>
      <c r="E359" s="43"/>
      <c r="F359" s="45">
        <v>5.0</v>
      </c>
      <c r="J359" s="62"/>
      <c r="K359" s="62"/>
      <c r="L359" s="90"/>
    </row>
    <row r="360" ht="15.75" customHeight="1">
      <c r="A360" s="91">
        <v>4.0</v>
      </c>
      <c r="B360" s="87" t="s">
        <v>1923</v>
      </c>
      <c r="C360" s="87"/>
      <c r="D360" s="87" t="s">
        <v>1924</v>
      </c>
      <c r="E360" s="43"/>
      <c r="F360" s="45">
        <v>5.0</v>
      </c>
      <c r="J360" s="62"/>
      <c r="K360" s="62"/>
      <c r="L360" s="90"/>
    </row>
    <row r="361" ht="15.75" customHeight="1">
      <c r="A361" s="91">
        <v>5.0</v>
      </c>
      <c r="B361" s="87" t="s">
        <v>1925</v>
      </c>
      <c r="C361" s="87" t="s">
        <v>1926</v>
      </c>
      <c r="D361" s="87" t="s">
        <v>1927</v>
      </c>
      <c r="E361" s="43"/>
      <c r="F361" s="45">
        <v>5.0</v>
      </c>
      <c r="J361" s="62"/>
      <c r="K361" s="62"/>
      <c r="L361" s="90"/>
    </row>
    <row r="362" ht="15.75" customHeight="1">
      <c r="A362" s="91">
        <v>6.0</v>
      </c>
      <c r="B362" s="87" t="s">
        <v>1928</v>
      </c>
      <c r="C362" s="87" t="s">
        <v>1929</v>
      </c>
      <c r="D362" s="43"/>
      <c r="E362" s="67">
        <v>9.0</v>
      </c>
      <c r="F362" s="42"/>
      <c r="J362" s="62"/>
      <c r="K362" s="62"/>
      <c r="L362" s="90"/>
    </row>
    <row r="363" ht="15.75" customHeight="1">
      <c r="A363" s="91">
        <v>7.0</v>
      </c>
      <c r="B363" s="87" t="s">
        <v>1930</v>
      </c>
      <c r="C363" s="87"/>
      <c r="D363" s="87" t="s">
        <v>1931</v>
      </c>
      <c r="E363" s="43"/>
      <c r="F363" s="45">
        <v>5.0</v>
      </c>
      <c r="J363" s="62"/>
      <c r="K363" s="62"/>
      <c r="L363" s="90"/>
    </row>
    <row r="364" ht="15.75" customHeight="1">
      <c r="A364" s="91">
        <v>8.0</v>
      </c>
      <c r="B364" s="87" t="s">
        <v>1932</v>
      </c>
      <c r="C364" s="87" t="s">
        <v>1933</v>
      </c>
      <c r="D364" s="87" t="s">
        <v>1934</v>
      </c>
      <c r="E364" s="43"/>
      <c r="F364" s="45">
        <v>5.0</v>
      </c>
      <c r="J364" s="62"/>
      <c r="K364" s="62"/>
      <c r="L364" s="90"/>
    </row>
    <row r="365" ht="15.75" customHeight="1">
      <c r="A365" s="91">
        <v>9.0</v>
      </c>
      <c r="B365" s="87" t="s">
        <v>1935</v>
      </c>
      <c r="C365" s="87" t="s">
        <v>1584</v>
      </c>
      <c r="D365" s="43"/>
      <c r="E365" s="67">
        <v>9.0</v>
      </c>
      <c r="F365" s="42"/>
      <c r="J365" s="62"/>
      <c r="K365" s="62"/>
      <c r="L365" s="90"/>
    </row>
    <row r="366" ht="15.75" customHeight="1">
      <c r="A366" s="91">
        <v>10.0</v>
      </c>
      <c r="B366" s="87" t="s">
        <v>1936</v>
      </c>
      <c r="C366" s="87"/>
      <c r="D366" s="87" t="s">
        <v>1937</v>
      </c>
      <c r="E366" s="43"/>
      <c r="F366" s="45">
        <v>5.0</v>
      </c>
      <c r="J366" s="62"/>
      <c r="K366" s="62"/>
      <c r="L366" s="90"/>
    </row>
    <row r="367" ht="15.75" customHeight="1">
      <c r="A367" s="91">
        <v>11.0</v>
      </c>
      <c r="B367" s="87" t="s">
        <v>1938</v>
      </c>
      <c r="C367" s="87"/>
      <c r="D367" s="87" t="s">
        <v>1939</v>
      </c>
      <c r="E367" s="43"/>
      <c r="F367" s="45">
        <v>5.0</v>
      </c>
      <c r="J367" s="62"/>
      <c r="K367" s="62"/>
      <c r="L367" s="90"/>
    </row>
    <row r="368" ht="15.75" customHeight="1">
      <c r="A368" s="91">
        <v>12.0</v>
      </c>
      <c r="B368" s="87" t="s">
        <v>1940</v>
      </c>
      <c r="C368" s="87"/>
      <c r="D368" s="43"/>
      <c r="E368" s="43"/>
      <c r="F368" s="45">
        <v>5.0</v>
      </c>
      <c r="J368" s="62"/>
      <c r="K368" s="62"/>
      <c r="L368" s="90"/>
    </row>
    <row r="369" ht="15.75" customHeight="1">
      <c r="A369" s="91">
        <v>13.0</v>
      </c>
      <c r="B369" s="87" t="s">
        <v>1941</v>
      </c>
      <c r="C369" s="87"/>
      <c r="D369" s="87" t="s">
        <v>1939</v>
      </c>
      <c r="E369" s="43"/>
      <c r="F369" s="45">
        <v>5.0</v>
      </c>
      <c r="J369" s="62"/>
      <c r="K369" s="62"/>
      <c r="L369" s="90"/>
    </row>
    <row r="370" ht="15.75" customHeight="1">
      <c r="A370" s="91">
        <v>14.0</v>
      </c>
      <c r="B370" s="87" t="s">
        <v>1942</v>
      </c>
      <c r="C370" s="87" t="s">
        <v>1584</v>
      </c>
      <c r="D370" s="43"/>
      <c r="E370" s="67">
        <v>9.0</v>
      </c>
      <c r="F370" s="42"/>
      <c r="J370" s="62"/>
      <c r="K370" s="62"/>
      <c r="L370" s="90"/>
    </row>
    <row r="371" ht="15.75" customHeight="1">
      <c r="A371" s="91">
        <v>15.0</v>
      </c>
      <c r="B371" s="87" t="s">
        <v>1943</v>
      </c>
      <c r="C371" s="87" t="s">
        <v>1944</v>
      </c>
      <c r="D371" s="87" t="s">
        <v>1945</v>
      </c>
      <c r="E371" s="43"/>
      <c r="F371" s="45">
        <v>5.0</v>
      </c>
      <c r="J371" s="62"/>
      <c r="K371" s="62"/>
      <c r="L371" s="90"/>
    </row>
    <row r="372" ht="15.75" customHeight="1">
      <c r="A372" s="91">
        <v>16.0</v>
      </c>
      <c r="B372" s="87" t="s">
        <v>1946</v>
      </c>
      <c r="C372" s="87"/>
      <c r="D372" s="139" t="s">
        <v>1947</v>
      </c>
      <c r="E372" s="43"/>
      <c r="F372" s="45">
        <v>5.0</v>
      </c>
      <c r="J372" s="62"/>
      <c r="K372" s="62"/>
      <c r="L372" s="90"/>
    </row>
    <row r="373" ht="15.75" customHeight="1">
      <c r="A373" s="91">
        <v>17.0</v>
      </c>
      <c r="B373" s="87" t="s">
        <v>1948</v>
      </c>
      <c r="C373" s="87"/>
      <c r="D373" s="87" t="s">
        <v>1949</v>
      </c>
      <c r="E373" s="43"/>
      <c r="F373" s="45">
        <v>5.0</v>
      </c>
      <c r="J373" s="62"/>
      <c r="K373" s="62"/>
      <c r="L373" s="90"/>
    </row>
    <row r="374" ht="15.75" customHeight="1">
      <c r="A374" s="91">
        <v>18.0</v>
      </c>
      <c r="B374" s="87" t="s">
        <v>1950</v>
      </c>
      <c r="C374" s="87"/>
      <c r="D374" s="87" t="s">
        <v>1951</v>
      </c>
      <c r="E374" s="43"/>
      <c r="F374" s="45">
        <v>5.0</v>
      </c>
      <c r="J374" s="62"/>
      <c r="K374" s="62"/>
      <c r="L374" s="90"/>
    </row>
    <row r="375" ht="15.75" customHeight="1">
      <c r="A375" s="91">
        <v>19.0</v>
      </c>
      <c r="B375" s="87" t="s">
        <v>1952</v>
      </c>
      <c r="C375" s="87" t="s">
        <v>1953</v>
      </c>
      <c r="D375" s="87" t="s">
        <v>1954</v>
      </c>
      <c r="E375" s="43"/>
      <c r="F375" s="45">
        <v>5.0</v>
      </c>
      <c r="J375" s="62"/>
      <c r="K375" s="62"/>
      <c r="L375" s="90"/>
    </row>
    <row r="376" ht="15.75" customHeight="1">
      <c r="A376" s="91">
        <v>20.0</v>
      </c>
      <c r="B376" s="87" t="s">
        <v>1955</v>
      </c>
      <c r="C376" s="87" t="s">
        <v>1956</v>
      </c>
      <c r="D376" s="87" t="s">
        <v>1957</v>
      </c>
      <c r="E376" s="43"/>
      <c r="F376" s="45">
        <v>5.0</v>
      </c>
      <c r="J376" s="62"/>
      <c r="K376" s="62"/>
      <c r="L376" s="90"/>
    </row>
    <row r="377" ht="15.75" customHeight="1">
      <c r="A377" s="91">
        <v>21.0</v>
      </c>
      <c r="B377" s="87" t="s">
        <v>1958</v>
      </c>
      <c r="C377" s="87" t="s">
        <v>1502</v>
      </c>
      <c r="D377" s="43"/>
      <c r="E377" s="67">
        <v>9.0</v>
      </c>
      <c r="F377" s="42"/>
      <c r="J377" s="62"/>
      <c r="K377" s="62"/>
      <c r="L377" s="90"/>
    </row>
    <row r="378" ht="15.75" customHeight="1">
      <c r="A378" s="91">
        <v>22.0</v>
      </c>
      <c r="B378" s="87" t="s">
        <v>1959</v>
      </c>
      <c r="C378" s="87" t="s">
        <v>1418</v>
      </c>
      <c r="D378" s="43"/>
      <c r="E378" s="67">
        <v>9.0</v>
      </c>
      <c r="F378" s="42"/>
      <c r="J378" s="62"/>
      <c r="K378" s="62"/>
      <c r="L378" s="90"/>
    </row>
    <row r="379" ht="15.75" customHeight="1">
      <c r="A379" s="91">
        <v>23.0</v>
      </c>
      <c r="B379" s="87" t="s">
        <v>1960</v>
      </c>
      <c r="C379" s="87"/>
      <c r="D379" s="87" t="s">
        <v>1961</v>
      </c>
      <c r="E379" s="43"/>
      <c r="F379" s="45">
        <v>5.0</v>
      </c>
      <c r="J379" s="62"/>
      <c r="K379" s="62"/>
      <c r="L379" s="90"/>
    </row>
    <row r="380" ht="15.75" customHeight="1">
      <c r="A380" s="91">
        <v>24.0</v>
      </c>
      <c r="B380" s="87" t="s">
        <v>1962</v>
      </c>
      <c r="C380" s="87"/>
      <c r="D380" s="87" t="s">
        <v>1963</v>
      </c>
      <c r="E380" s="43"/>
      <c r="F380" s="45">
        <v>5.0</v>
      </c>
      <c r="K380" s="62"/>
      <c r="L380" s="90"/>
    </row>
    <row r="381" ht="15.75" customHeight="1">
      <c r="A381" s="91">
        <v>25.0</v>
      </c>
      <c r="B381" s="87" t="s">
        <v>1964</v>
      </c>
      <c r="C381" s="87" t="s">
        <v>1418</v>
      </c>
      <c r="D381" s="43"/>
      <c r="E381" s="67">
        <v>9.0</v>
      </c>
      <c r="F381" s="42"/>
      <c r="J381" s="62"/>
      <c r="K381" s="62"/>
      <c r="L381" s="90"/>
    </row>
    <row r="382" ht="15.75" customHeight="1">
      <c r="A382" s="91">
        <v>26.0</v>
      </c>
      <c r="B382" s="87" t="s">
        <v>1965</v>
      </c>
      <c r="C382" s="87" t="s">
        <v>1584</v>
      </c>
      <c r="D382" s="43"/>
      <c r="E382" s="67">
        <v>9.0</v>
      </c>
      <c r="F382" s="42"/>
      <c r="J382" s="62"/>
      <c r="K382" s="62"/>
      <c r="L382" s="90"/>
    </row>
    <row r="383" ht="15.75" customHeight="1">
      <c r="A383" s="91">
        <v>27.0</v>
      </c>
      <c r="B383" s="87" t="s">
        <v>1966</v>
      </c>
      <c r="C383" s="87" t="s">
        <v>1967</v>
      </c>
      <c r="D383" s="87" t="s">
        <v>1968</v>
      </c>
      <c r="E383" s="43"/>
      <c r="F383" s="45">
        <v>5.0</v>
      </c>
      <c r="J383" s="62"/>
      <c r="K383" s="62"/>
      <c r="L383" s="90"/>
    </row>
    <row r="384" ht="15.75" customHeight="1">
      <c r="A384" s="91">
        <v>28.0</v>
      </c>
      <c r="B384" s="87" t="s">
        <v>1969</v>
      </c>
      <c r="C384" s="87"/>
      <c r="D384" s="87" t="s">
        <v>1968</v>
      </c>
      <c r="E384" s="43"/>
      <c r="F384" s="45">
        <v>5.0</v>
      </c>
      <c r="J384" s="62"/>
      <c r="K384" s="62"/>
      <c r="L384" s="90"/>
    </row>
    <row r="385" ht="15.75" customHeight="1">
      <c r="A385" s="91">
        <v>29.0</v>
      </c>
      <c r="B385" s="87" t="s">
        <v>1970</v>
      </c>
      <c r="C385" s="87" t="s">
        <v>1971</v>
      </c>
      <c r="D385" s="87" t="s">
        <v>1972</v>
      </c>
      <c r="E385" s="43"/>
      <c r="F385" s="45">
        <v>5.0</v>
      </c>
      <c r="J385" s="62"/>
      <c r="K385" s="62"/>
      <c r="L385" s="90"/>
    </row>
    <row r="386" ht="15.75" customHeight="1">
      <c r="A386" s="91">
        <v>30.0</v>
      </c>
      <c r="B386" s="87" t="s">
        <v>1973</v>
      </c>
      <c r="C386" s="87" t="s">
        <v>1500</v>
      </c>
      <c r="D386" s="43"/>
      <c r="E386" s="67">
        <v>9.0</v>
      </c>
      <c r="F386" s="42"/>
      <c r="J386" s="62"/>
      <c r="K386" s="62"/>
      <c r="L386" s="90"/>
    </row>
    <row r="387" ht="15.75" customHeight="1">
      <c r="A387" s="91">
        <v>31.0</v>
      </c>
      <c r="B387" s="87" t="s">
        <v>1974</v>
      </c>
      <c r="C387" s="87" t="s">
        <v>1418</v>
      </c>
      <c r="D387" s="43"/>
      <c r="E387" s="67">
        <v>9.0</v>
      </c>
      <c r="F387" s="42"/>
      <c r="J387" s="62"/>
      <c r="K387" s="62"/>
      <c r="L387" s="90"/>
    </row>
    <row r="388" ht="15.75" customHeight="1">
      <c r="A388" s="91">
        <v>32.0</v>
      </c>
      <c r="B388" s="87" t="s">
        <v>1975</v>
      </c>
      <c r="C388" s="87" t="s">
        <v>1584</v>
      </c>
      <c r="D388" s="43"/>
      <c r="E388" s="67">
        <v>9.0</v>
      </c>
      <c r="F388" s="42"/>
      <c r="J388" s="62"/>
      <c r="K388" s="62"/>
      <c r="L388" s="90"/>
    </row>
    <row r="389" ht="15.75" customHeight="1">
      <c r="A389" s="91">
        <v>33.0</v>
      </c>
      <c r="B389" s="87" t="s">
        <v>1976</v>
      </c>
      <c r="C389" s="87" t="s">
        <v>1977</v>
      </c>
      <c r="D389" s="87" t="s">
        <v>1978</v>
      </c>
      <c r="E389" s="43"/>
      <c r="F389" s="45">
        <v>5.0</v>
      </c>
      <c r="J389" s="62"/>
      <c r="K389" s="62"/>
      <c r="L389" s="90"/>
    </row>
    <row r="390" ht="15.75" customHeight="1">
      <c r="A390" s="91">
        <v>34.0</v>
      </c>
      <c r="B390" s="87" t="s">
        <v>1979</v>
      </c>
      <c r="C390" s="87" t="s">
        <v>1980</v>
      </c>
      <c r="D390" s="43"/>
      <c r="E390" s="67">
        <v>9.0</v>
      </c>
      <c r="F390" s="42"/>
      <c r="J390" s="62"/>
      <c r="K390" s="62"/>
      <c r="L390" s="90"/>
    </row>
    <row r="391" ht="15.75" customHeight="1">
      <c r="A391" s="91">
        <v>35.0</v>
      </c>
      <c r="B391" s="87" t="s">
        <v>1981</v>
      </c>
      <c r="C391" s="87" t="s">
        <v>1982</v>
      </c>
      <c r="D391" s="43"/>
      <c r="E391" s="67">
        <v>9.0</v>
      </c>
      <c r="F391" s="42"/>
      <c r="J391" s="62"/>
      <c r="K391" s="62"/>
      <c r="L391" s="90"/>
    </row>
    <row r="392" ht="15.75" customHeight="1">
      <c r="A392" s="91">
        <v>36.0</v>
      </c>
      <c r="B392" s="87" t="s">
        <v>1983</v>
      </c>
      <c r="C392" s="87" t="s">
        <v>1984</v>
      </c>
      <c r="D392" s="87" t="s">
        <v>1985</v>
      </c>
      <c r="E392" s="43"/>
      <c r="F392" s="45">
        <v>5.0</v>
      </c>
      <c r="J392" s="62"/>
      <c r="K392" s="62"/>
      <c r="L392" s="90"/>
    </row>
    <row r="393" ht="15.75" customHeight="1">
      <c r="A393" s="91">
        <v>37.0</v>
      </c>
      <c r="B393" s="87" t="s">
        <v>1986</v>
      </c>
      <c r="C393" s="87"/>
      <c r="D393" s="87"/>
      <c r="E393" s="43"/>
      <c r="F393" s="45">
        <v>5.0</v>
      </c>
      <c r="J393" s="62"/>
      <c r="K393" s="62"/>
      <c r="L393" s="90"/>
    </row>
    <row r="394" ht="15.75" customHeight="1">
      <c r="A394" s="91">
        <v>38.0</v>
      </c>
      <c r="B394" s="87" t="s">
        <v>1987</v>
      </c>
      <c r="C394" s="87" t="s">
        <v>1988</v>
      </c>
      <c r="D394" s="87" t="s">
        <v>1989</v>
      </c>
      <c r="E394" s="43"/>
      <c r="F394" s="45">
        <v>5.0</v>
      </c>
      <c r="J394" s="62"/>
      <c r="K394" s="62"/>
      <c r="L394" s="90"/>
    </row>
    <row r="395" ht="15.75" customHeight="1">
      <c r="A395" s="91">
        <v>39.0</v>
      </c>
      <c r="B395" s="87" t="s">
        <v>1990</v>
      </c>
      <c r="C395" s="87" t="s">
        <v>1991</v>
      </c>
      <c r="D395" s="87" t="s">
        <v>1992</v>
      </c>
      <c r="E395" s="43"/>
      <c r="F395" s="45">
        <v>5.0</v>
      </c>
      <c r="J395" s="62"/>
      <c r="K395" s="62"/>
      <c r="L395" s="90"/>
    </row>
    <row r="396" ht="15.75" customHeight="1">
      <c r="A396" s="91">
        <v>40.0</v>
      </c>
      <c r="B396" s="87" t="s">
        <v>1993</v>
      </c>
      <c r="C396" s="87" t="s">
        <v>1418</v>
      </c>
      <c r="D396" s="43"/>
      <c r="E396" s="67">
        <v>9.0</v>
      </c>
      <c r="F396" s="42"/>
      <c r="J396" s="62"/>
      <c r="K396" s="62"/>
      <c r="L396" s="90"/>
    </row>
    <row r="397" ht="15.75" customHeight="1">
      <c r="A397" s="91">
        <v>41.0</v>
      </c>
      <c r="B397" s="87" t="s">
        <v>1994</v>
      </c>
      <c r="C397" s="87" t="s">
        <v>1995</v>
      </c>
      <c r="D397" s="43"/>
      <c r="E397" s="67">
        <v>9.0</v>
      </c>
      <c r="F397" s="42"/>
      <c r="J397" s="62"/>
      <c r="K397" s="62"/>
      <c r="L397" s="90"/>
    </row>
    <row r="398" ht="15.75" customHeight="1">
      <c r="A398" s="91">
        <v>42.0</v>
      </c>
      <c r="B398" s="87" t="s">
        <v>1996</v>
      </c>
      <c r="C398" s="87" t="s">
        <v>1997</v>
      </c>
      <c r="D398" s="87" t="s">
        <v>1998</v>
      </c>
      <c r="E398" s="43"/>
      <c r="F398" s="45">
        <v>5.0</v>
      </c>
      <c r="J398" s="62"/>
      <c r="K398" s="62"/>
      <c r="L398" s="90"/>
    </row>
    <row r="399" ht="15.75" customHeight="1">
      <c r="A399" s="91">
        <v>43.0</v>
      </c>
      <c r="B399" s="87" t="s">
        <v>1999</v>
      </c>
      <c r="C399" s="87" t="s">
        <v>2000</v>
      </c>
      <c r="D399" s="87" t="s">
        <v>2001</v>
      </c>
      <c r="E399" s="43"/>
      <c r="F399" s="45">
        <v>5.0</v>
      </c>
      <c r="J399" s="62"/>
      <c r="K399" s="62"/>
      <c r="L399" s="90"/>
    </row>
    <row r="400" ht="15.75" customHeight="1">
      <c r="A400" s="91">
        <v>44.0</v>
      </c>
      <c r="B400" s="87" t="s">
        <v>2002</v>
      </c>
      <c r="C400" s="87" t="s">
        <v>2003</v>
      </c>
      <c r="D400" s="87" t="s">
        <v>2004</v>
      </c>
      <c r="E400" s="43"/>
      <c r="F400" s="45">
        <v>5.0</v>
      </c>
      <c r="J400" s="62"/>
      <c r="K400" s="62"/>
      <c r="L400" s="90"/>
    </row>
    <row r="401" ht="15.75" customHeight="1">
      <c r="A401" s="91">
        <v>45.0</v>
      </c>
      <c r="B401" s="87" t="s">
        <v>2005</v>
      </c>
      <c r="C401" s="87" t="s">
        <v>2006</v>
      </c>
      <c r="D401" s="87" t="s">
        <v>2007</v>
      </c>
      <c r="E401" s="43"/>
      <c r="F401" s="45">
        <v>5.0</v>
      </c>
      <c r="J401" s="62"/>
      <c r="K401" s="62"/>
      <c r="L401" s="90"/>
    </row>
    <row r="402" ht="15.75" customHeight="1">
      <c r="A402" s="91">
        <v>46.0</v>
      </c>
      <c r="B402" s="87" t="s">
        <v>2008</v>
      </c>
      <c r="C402" s="87" t="s">
        <v>2009</v>
      </c>
      <c r="D402" s="87" t="s">
        <v>2010</v>
      </c>
      <c r="E402" s="43"/>
      <c r="F402" s="45">
        <v>5.0</v>
      </c>
      <c r="J402" s="62"/>
      <c r="K402" s="62"/>
      <c r="L402" s="90"/>
    </row>
    <row r="403" ht="15.75" customHeight="1">
      <c r="A403" s="91">
        <v>47.0</v>
      </c>
      <c r="B403" s="87" t="s">
        <v>2011</v>
      </c>
      <c r="C403" s="87" t="s">
        <v>2012</v>
      </c>
      <c r="D403" s="87" t="s">
        <v>2013</v>
      </c>
      <c r="E403" s="43"/>
      <c r="F403" s="45">
        <v>5.0</v>
      </c>
      <c r="J403" s="62"/>
      <c r="K403" s="62"/>
      <c r="L403" s="90"/>
    </row>
    <row r="404" ht="15.75" customHeight="1">
      <c r="A404" s="158"/>
      <c r="B404" s="99"/>
      <c r="C404" s="99"/>
      <c r="D404" s="99"/>
      <c r="E404" s="99"/>
      <c r="F404" s="99"/>
      <c r="G404" s="62"/>
      <c r="J404" s="62"/>
      <c r="K404" s="62"/>
      <c r="L404" s="90"/>
    </row>
    <row r="405" ht="15.75" customHeight="1">
      <c r="A405" s="119"/>
      <c r="B405" s="120"/>
      <c r="C405" s="120"/>
      <c r="D405" s="120"/>
      <c r="E405" s="120"/>
      <c r="F405" s="120"/>
      <c r="G405" s="163"/>
      <c r="H405" s="120"/>
      <c r="I405" s="120"/>
      <c r="J405" s="163"/>
      <c r="K405" s="163"/>
      <c r="L405" s="164"/>
    </row>
    <row r="406" ht="15.75" customHeight="1">
      <c r="G406" s="62"/>
      <c r="J406" s="62"/>
      <c r="K406" s="62"/>
    </row>
    <row r="407" ht="15.75" customHeight="1">
      <c r="G407" s="62"/>
      <c r="J407" s="62"/>
      <c r="K407" s="62"/>
    </row>
    <row r="408" ht="15.75" customHeight="1">
      <c r="G408" s="62"/>
      <c r="J408" s="62"/>
      <c r="K408" s="62"/>
    </row>
    <row r="409" ht="15.75" customHeight="1">
      <c r="G409" s="62"/>
      <c r="J409" s="62"/>
      <c r="K409" s="62"/>
    </row>
    <row r="410" ht="15.75" customHeight="1">
      <c r="G410" s="62"/>
      <c r="J410" s="62"/>
      <c r="K410" s="62"/>
    </row>
    <row r="411" ht="15.75" customHeight="1">
      <c r="G411" s="62"/>
      <c r="J411" s="62"/>
      <c r="K411" s="62"/>
    </row>
    <row r="412" ht="15.75" customHeight="1">
      <c r="G412" s="62"/>
      <c r="J412" s="62"/>
      <c r="K412" s="62"/>
    </row>
    <row r="413" ht="15.75" customHeight="1">
      <c r="G413" s="62"/>
      <c r="J413" s="62"/>
      <c r="K413" s="62"/>
    </row>
    <row r="414" ht="15.75" customHeight="1">
      <c r="G414" s="62"/>
      <c r="J414" s="62"/>
      <c r="K414" s="62"/>
    </row>
    <row r="415" ht="15.75" customHeight="1">
      <c r="G415" s="62"/>
      <c r="J415" s="62"/>
      <c r="K415" s="62"/>
    </row>
    <row r="416" ht="15.75" customHeight="1">
      <c r="G416" s="62"/>
      <c r="J416" s="62"/>
      <c r="K416" s="62"/>
    </row>
    <row r="417" ht="15.75" customHeight="1">
      <c r="G417" s="62"/>
      <c r="J417" s="62"/>
      <c r="K417" s="62"/>
    </row>
    <row r="418" ht="15.75" customHeight="1">
      <c r="G418" s="62"/>
      <c r="J418" s="62"/>
      <c r="K418" s="62"/>
    </row>
    <row r="419" ht="15.75" customHeight="1">
      <c r="G419" s="62"/>
      <c r="J419" s="62"/>
      <c r="K419" s="62"/>
    </row>
    <row r="420" ht="15.75" customHeight="1">
      <c r="G420" s="62"/>
      <c r="J420" s="62"/>
      <c r="K420" s="62"/>
    </row>
    <row r="421" ht="15.75" customHeight="1">
      <c r="K421" s="62"/>
    </row>
    <row r="422" ht="15.75" customHeight="1">
      <c r="G422" s="62"/>
      <c r="J422" s="62"/>
      <c r="K422" s="62"/>
    </row>
    <row r="423" ht="15.75" customHeight="1">
      <c r="G423" s="62"/>
      <c r="J423" s="62"/>
      <c r="K423" s="62"/>
    </row>
    <row r="424" ht="15.75" customHeight="1">
      <c r="G424" s="62"/>
      <c r="J424" s="62"/>
      <c r="K424" s="62"/>
    </row>
    <row r="425" ht="15.75" customHeight="1">
      <c r="G425" s="62"/>
      <c r="J425" s="62"/>
      <c r="K425" s="62"/>
    </row>
    <row r="426" ht="15.75" customHeight="1">
      <c r="G426" s="62"/>
      <c r="J426" s="62"/>
      <c r="K426" s="62"/>
    </row>
    <row r="427" ht="15.75" customHeight="1">
      <c r="G427" s="62"/>
      <c r="J427" s="62"/>
      <c r="K427" s="62"/>
    </row>
    <row r="428" ht="15.75" customHeight="1">
      <c r="K428" s="62"/>
    </row>
    <row r="429" ht="15.75" customHeight="1">
      <c r="G429" s="62"/>
      <c r="J429" s="62"/>
      <c r="K429" s="62"/>
    </row>
    <row r="430" ht="15.75" customHeight="1">
      <c r="G430" s="62"/>
      <c r="J430" s="62"/>
      <c r="K430" s="62"/>
    </row>
    <row r="431" ht="15.75" customHeight="1">
      <c r="G431" s="62"/>
      <c r="J431" s="62"/>
      <c r="K431" s="62"/>
    </row>
    <row r="432" ht="15.75" customHeight="1">
      <c r="G432" s="62"/>
      <c r="J432" s="62"/>
      <c r="K432" s="62"/>
    </row>
    <row r="433" ht="15.75" customHeight="1">
      <c r="G433" s="62"/>
      <c r="J433" s="62"/>
      <c r="K433" s="62"/>
    </row>
    <row r="434" ht="15.75" customHeight="1">
      <c r="G434" s="62"/>
      <c r="J434" s="62"/>
      <c r="K434" s="62"/>
    </row>
    <row r="435" ht="15.75" customHeight="1">
      <c r="G435" s="62"/>
      <c r="J435" s="62"/>
      <c r="K435" s="62"/>
    </row>
    <row r="436" ht="15.75" customHeight="1">
      <c r="G436" s="62"/>
      <c r="J436" s="62"/>
      <c r="K436" s="62"/>
    </row>
    <row r="437" ht="15.75" customHeight="1">
      <c r="K437" s="62"/>
    </row>
    <row r="438" ht="15.75" customHeight="1">
      <c r="G438" s="62"/>
      <c r="J438" s="62"/>
      <c r="K438" s="62"/>
    </row>
    <row r="439" ht="15.75" customHeight="1">
      <c r="G439" s="62"/>
      <c r="J439" s="62"/>
      <c r="K439" s="62"/>
    </row>
    <row r="440" ht="15.75" customHeight="1">
      <c r="G440" s="62"/>
      <c r="J440" s="62"/>
      <c r="K440" s="62"/>
    </row>
    <row r="441" ht="15.75" customHeight="1">
      <c r="G441" s="62"/>
      <c r="J441" s="62"/>
      <c r="K441" s="62"/>
    </row>
    <row r="442" ht="15.75" customHeight="1">
      <c r="K442" s="62"/>
    </row>
    <row r="443" ht="15.75" customHeight="1">
      <c r="G443" s="62"/>
      <c r="J443" s="62"/>
      <c r="K443" s="62"/>
    </row>
    <row r="444" ht="15.75" customHeight="1">
      <c r="G444" s="62"/>
      <c r="J444" s="62"/>
      <c r="K444" s="62"/>
    </row>
    <row r="445" ht="15.75" customHeight="1">
      <c r="G445" s="62"/>
      <c r="J445" s="62"/>
      <c r="K445" s="62"/>
    </row>
    <row r="446" ht="15.75" customHeight="1">
      <c r="G446" s="62"/>
      <c r="J446" s="62"/>
      <c r="K446" s="62"/>
    </row>
    <row r="447" ht="15.75" customHeight="1">
      <c r="G447" s="62"/>
      <c r="J447" s="62"/>
      <c r="K447" s="62"/>
    </row>
    <row r="448" ht="15.75" customHeight="1">
      <c r="G448" s="62"/>
      <c r="J448" s="62"/>
      <c r="K448" s="62"/>
    </row>
    <row r="449" ht="15.75" customHeight="1">
      <c r="G449" s="62"/>
      <c r="J449" s="62"/>
      <c r="K449" s="62"/>
    </row>
    <row r="450" ht="15.75" customHeight="1">
      <c r="G450" s="62"/>
      <c r="J450" s="62"/>
      <c r="K450" s="62"/>
    </row>
    <row r="451" ht="15.75" customHeight="1">
      <c r="G451" s="62"/>
      <c r="J451" s="62"/>
      <c r="K451" s="62"/>
    </row>
    <row r="452" ht="15.75" customHeight="1">
      <c r="G452" s="62"/>
      <c r="J452" s="62"/>
      <c r="K452" s="62"/>
    </row>
    <row r="453" ht="15.75" customHeight="1">
      <c r="G453" s="62"/>
      <c r="J453" s="62"/>
      <c r="K453" s="62"/>
    </row>
    <row r="454" ht="15.75" customHeight="1">
      <c r="G454" s="62"/>
      <c r="J454" s="62"/>
      <c r="K454" s="62"/>
    </row>
    <row r="455" ht="15.75" customHeight="1">
      <c r="G455" s="62"/>
      <c r="J455" s="62"/>
      <c r="K455" s="62"/>
    </row>
    <row r="456" ht="15.75" customHeight="1">
      <c r="G456" s="62"/>
      <c r="J456" s="62"/>
      <c r="K456" s="62"/>
    </row>
    <row r="457" ht="15.75" customHeight="1">
      <c r="G457" s="62"/>
      <c r="J457" s="62"/>
      <c r="K457" s="62"/>
    </row>
    <row r="458" ht="15.75" customHeight="1">
      <c r="K458" s="62"/>
    </row>
    <row r="459" ht="15.75" customHeight="1">
      <c r="G459" s="62"/>
      <c r="J459" s="62"/>
      <c r="K459" s="62"/>
    </row>
    <row r="460" ht="15.75" customHeight="1">
      <c r="G460" s="62"/>
      <c r="J460" s="62"/>
      <c r="K460" s="62"/>
    </row>
    <row r="461" ht="15.75" customHeight="1">
      <c r="G461" s="62"/>
      <c r="J461" s="62"/>
      <c r="K461" s="62"/>
    </row>
    <row r="462" ht="15.75" customHeight="1">
      <c r="G462" s="62"/>
      <c r="J462" s="62"/>
      <c r="K462" s="62"/>
    </row>
    <row r="463" ht="15.75" customHeight="1">
      <c r="G463" s="62"/>
      <c r="J463" s="62"/>
      <c r="K463" s="62"/>
    </row>
    <row r="464" ht="15.75" customHeight="1">
      <c r="K464" s="62"/>
    </row>
    <row r="465" ht="15.75" customHeight="1">
      <c r="G465" s="62"/>
      <c r="J465" s="62"/>
      <c r="K465" s="62"/>
    </row>
    <row r="466" ht="15.75" customHeight="1">
      <c r="G466" s="62"/>
      <c r="J466" s="62"/>
      <c r="K466" s="62"/>
    </row>
    <row r="467" ht="15.75" customHeight="1">
      <c r="G467" s="62"/>
      <c r="J467" s="62"/>
      <c r="K467" s="62"/>
    </row>
    <row r="468" ht="15.75" customHeight="1">
      <c r="G468" s="62"/>
      <c r="J468" s="62"/>
      <c r="K468" s="62"/>
    </row>
    <row r="469" ht="15.75" customHeight="1">
      <c r="G469" s="62"/>
      <c r="J469" s="62"/>
      <c r="K469" s="62"/>
    </row>
    <row r="470" ht="15.75" customHeight="1">
      <c r="G470" s="62"/>
      <c r="J470" s="62"/>
      <c r="K470" s="62"/>
    </row>
    <row r="471" ht="15.75" customHeight="1">
      <c r="G471" s="62"/>
      <c r="J471" s="62"/>
      <c r="K471" s="62"/>
    </row>
    <row r="472" ht="15.75" customHeight="1">
      <c r="G472" s="62"/>
      <c r="J472" s="62"/>
      <c r="K472" s="62"/>
    </row>
    <row r="473" ht="15.75" customHeight="1">
      <c r="K473" s="62"/>
    </row>
    <row r="474" ht="15.75" customHeight="1">
      <c r="G474" s="62"/>
      <c r="J474" s="62"/>
      <c r="K474" s="62"/>
    </row>
    <row r="475" ht="15.75" customHeight="1">
      <c r="G475" s="62"/>
      <c r="J475" s="62"/>
      <c r="K475" s="62"/>
    </row>
    <row r="476" ht="15.75" customHeight="1">
      <c r="G476" s="62"/>
      <c r="J476" s="62"/>
      <c r="K476" s="62"/>
    </row>
    <row r="477" ht="15.75" customHeight="1">
      <c r="G477" s="62"/>
      <c r="J477" s="62"/>
      <c r="K477" s="62"/>
    </row>
    <row r="478" ht="15.75" customHeight="1">
      <c r="G478" s="62"/>
      <c r="J478" s="62"/>
      <c r="K478" s="62"/>
    </row>
    <row r="479" ht="15.75" customHeight="1">
      <c r="G479" s="62"/>
      <c r="J479" s="62"/>
      <c r="K479" s="62"/>
    </row>
    <row r="480" ht="15.75" customHeight="1">
      <c r="K480" s="62"/>
    </row>
    <row r="481" ht="15.75" customHeight="1">
      <c r="G481" s="62"/>
      <c r="J481" s="62"/>
      <c r="K481" s="62"/>
    </row>
    <row r="482" ht="15.75" customHeight="1">
      <c r="G482" s="62"/>
      <c r="J482" s="62"/>
      <c r="K482" s="62"/>
    </row>
    <row r="483" ht="15.75" customHeight="1">
      <c r="G483" s="62"/>
      <c r="J483" s="62"/>
      <c r="K483" s="62"/>
    </row>
    <row r="484" ht="15.75" customHeight="1">
      <c r="K484" s="62"/>
    </row>
    <row r="485" ht="15.75" customHeight="1">
      <c r="G485" s="62"/>
      <c r="J485" s="62"/>
      <c r="K485" s="62"/>
    </row>
    <row r="486" ht="15.75" customHeight="1">
      <c r="G486" s="62"/>
      <c r="J486" s="62"/>
      <c r="K486" s="62"/>
    </row>
    <row r="487" ht="15.75" customHeight="1">
      <c r="G487" s="62"/>
      <c r="J487" s="62"/>
      <c r="K487" s="62"/>
    </row>
    <row r="488" ht="15.75" customHeight="1">
      <c r="G488" s="62"/>
      <c r="J488" s="62"/>
      <c r="K488" s="62"/>
    </row>
    <row r="489" ht="15.75" customHeight="1">
      <c r="G489" s="62"/>
      <c r="J489" s="62"/>
      <c r="K489" s="62"/>
    </row>
    <row r="490" ht="15.75" customHeight="1">
      <c r="G490" s="62"/>
      <c r="J490" s="62"/>
      <c r="K490" s="62"/>
    </row>
    <row r="491" ht="15.75" customHeight="1">
      <c r="G491" s="62"/>
      <c r="J491" s="62"/>
      <c r="K491" s="62"/>
    </row>
    <row r="492" ht="15.75" customHeight="1">
      <c r="G492" s="62"/>
      <c r="J492" s="62"/>
      <c r="K492" s="62"/>
    </row>
    <row r="493" ht="15.75" customHeight="1">
      <c r="G493" s="62"/>
      <c r="J493" s="62"/>
      <c r="K493" s="62"/>
    </row>
    <row r="494" ht="15.75" customHeight="1">
      <c r="G494" s="62"/>
      <c r="J494" s="62"/>
      <c r="K494" s="62"/>
    </row>
    <row r="495" ht="15.75" customHeight="1">
      <c r="G495" s="62"/>
      <c r="J495" s="62"/>
      <c r="K495" s="62"/>
    </row>
    <row r="496" ht="15.75" customHeight="1">
      <c r="G496" s="62"/>
      <c r="J496" s="62"/>
      <c r="K496" s="62"/>
    </row>
    <row r="497" ht="15.75" customHeight="1">
      <c r="G497" s="62"/>
      <c r="J497" s="62"/>
      <c r="K497" s="62"/>
    </row>
    <row r="498" ht="15.75" customHeight="1">
      <c r="G498" s="62"/>
      <c r="J498" s="62"/>
      <c r="K498" s="62"/>
    </row>
    <row r="499" ht="15.75" customHeight="1">
      <c r="G499" s="62"/>
      <c r="J499" s="62"/>
      <c r="K499" s="62"/>
    </row>
    <row r="500" ht="15.75" customHeight="1">
      <c r="G500" s="62"/>
      <c r="J500" s="62"/>
      <c r="K500" s="62"/>
    </row>
    <row r="501" ht="15.75" customHeight="1">
      <c r="G501" s="62"/>
      <c r="J501" s="62"/>
      <c r="K501" s="62"/>
    </row>
    <row r="502" ht="15.75" customHeight="1">
      <c r="K502" s="62"/>
    </row>
    <row r="503" ht="15.75" customHeight="1">
      <c r="G503" s="62"/>
      <c r="J503" s="62"/>
      <c r="K503" s="62"/>
    </row>
    <row r="504" ht="15.75" customHeight="1">
      <c r="G504" s="62"/>
      <c r="J504" s="62"/>
      <c r="K504" s="62"/>
    </row>
    <row r="505" ht="15.75" customHeight="1">
      <c r="G505" s="62"/>
      <c r="J505" s="62"/>
      <c r="K505" s="62"/>
    </row>
    <row r="506" ht="15.75" customHeight="1">
      <c r="G506" s="62"/>
      <c r="J506" s="62"/>
      <c r="K506" s="62"/>
    </row>
    <row r="507" ht="15.75" customHeight="1">
      <c r="G507" s="62"/>
      <c r="J507" s="62"/>
      <c r="K507" s="62"/>
    </row>
    <row r="508" ht="15.75" customHeight="1">
      <c r="G508" s="62"/>
      <c r="J508" s="62"/>
      <c r="K508" s="62"/>
    </row>
    <row r="509" ht="15.75" customHeight="1">
      <c r="G509" s="62"/>
      <c r="J509" s="62"/>
      <c r="K509" s="62"/>
    </row>
    <row r="510" ht="15.75" customHeight="1">
      <c r="G510" s="62"/>
      <c r="J510" s="62"/>
      <c r="K510" s="62"/>
    </row>
    <row r="511" ht="15.75" customHeight="1">
      <c r="G511" s="62"/>
      <c r="J511" s="62"/>
      <c r="K511" s="62"/>
    </row>
    <row r="512" ht="15.75" customHeight="1">
      <c r="G512" s="62"/>
      <c r="J512" s="62"/>
      <c r="K512" s="62"/>
    </row>
    <row r="513" ht="15.75" customHeight="1">
      <c r="G513" s="62"/>
      <c r="J513" s="62"/>
      <c r="K513" s="62"/>
    </row>
    <row r="514" ht="15.75" customHeight="1">
      <c r="G514" s="62"/>
      <c r="J514" s="62"/>
      <c r="K514" s="62"/>
    </row>
    <row r="515" ht="15.75" customHeight="1">
      <c r="G515" s="62"/>
      <c r="J515" s="62"/>
      <c r="K515" s="62"/>
    </row>
    <row r="516" ht="15.75" customHeight="1">
      <c r="G516" s="62"/>
      <c r="J516" s="62"/>
      <c r="K516" s="62"/>
    </row>
    <row r="517" ht="15.75" customHeight="1">
      <c r="G517" s="62"/>
      <c r="J517" s="62"/>
      <c r="K517" s="62"/>
    </row>
    <row r="518" ht="15.75" customHeight="1">
      <c r="G518" s="62"/>
      <c r="J518" s="62"/>
      <c r="K518" s="62"/>
    </row>
    <row r="519" ht="15.75" customHeight="1">
      <c r="G519" s="62"/>
      <c r="J519" s="62"/>
      <c r="K519" s="62"/>
    </row>
    <row r="520" ht="15.75" customHeight="1">
      <c r="G520" s="62"/>
      <c r="J520" s="62"/>
      <c r="K520" s="62"/>
    </row>
    <row r="521" ht="15.75" customHeight="1">
      <c r="G521" s="62"/>
      <c r="J521" s="62"/>
      <c r="K521" s="62"/>
    </row>
    <row r="522" ht="15.75" customHeight="1">
      <c r="G522" s="62"/>
      <c r="J522" s="62"/>
      <c r="K522" s="62"/>
    </row>
    <row r="523" ht="15.75" customHeight="1">
      <c r="G523" s="62"/>
      <c r="J523" s="62"/>
      <c r="K523" s="62"/>
    </row>
    <row r="524" ht="15.75" customHeight="1">
      <c r="G524" s="62"/>
      <c r="J524" s="62"/>
      <c r="K524" s="62"/>
    </row>
    <row r="525" ht="15.75" customHeight="1">
      <c r="G525" s="62"/>
      <c r="J525" s="62"/>
      <c r="K525" s="62"/>
    </row>
    <row r="526" ht="15.75" customHeight="1">
      <c r="G526" s="62"/>
      <c r="J526" s="62"/>
      <c r="K526" s="62"/>
    </row>
    <row r="527" ht="15.75" customHeight="1">
      <c r="G527" s="62"/>
      <c r="J527" s="62"/>
      <c r="K527" s="62"/>
    </row>
    <row r="528" ht="15.75" customHeight="1">
      <c r="G528" s="62"/>
      <c r="J528" s="62"/>
      <c r="K528" s="62"/>
    </row>
    <row r="529" ht="15.75" customHeight="1">
      <c r="G529" s="62"/>
      <c r="J529" s="62"/>
      <c r="K529" s="62"/>
    </row>
    <row r="530" ht="15.75" customHeight="1">
      <c r="G530" s="62"/>
      <c r="J530" s="62"/>
      <c r="K530" s="62"/>
    </row>
    <row r="531" ht="15.75" customHeight="1">
      <c r="G531" s="62"/>
      <c r="J531" s="62"/>
      <c r="K531" s="62"/>
    </row>
    <row r="532" ht="15.75" customHeight="1">
      <c r="G532" s="62"/>
      <c r="J532" s="62"/>
      <c r="K532" s="62"/>
    </row>
    <row r="533" ht="15.75" customHeight="1">
      <c r="G533" s="62"/>
      <c r="J533" s="62"/>
      <c r="K533" s="62"/>
    </row>
    <row r="534" ht="15.75" customHeight="1">
      <c r="G534" s="62"/>
      <c r="J534" s="62"/>
      <c r="K534" s="62"/>
    </row>
    <row r="535" ht="15.75" customHeight="1">
      <c r="G535" s="62"/>
      <c r="J535" s="62"/>
      <c r="K535" s="62"/>
    </row>
    <row r="536" ht="15.75" customHeight="1">
      <c r="G536" s="62"/>
      <c r="J536" s="62"/>
      <c r="K536" s="62"/>
    </row>
    <row r="537" ht="15.75" customHeight="1">
      <c r="G537" s="62"/>
      <c r="J537" s="62"/>
      <c r="K537" s="62"/>
    </row>
    <row r="538" ht="15.75" customHeight="1">
      <c r="G538" s="62"/>
      <c r="J538" s="62"/>
      <c r="K538" s="62"/>
    </row>
    <row r="539" ht="15.75" customHeight="1">
      <c r="G539" s="62"/>
      <c r="J539" s="62"/>
      <c r="K539" s="62"/>
    </row>
    <row r="540" ht="15.75" customHeight="1">
      <c r="G540" s="62"/>
      <c r="J540" s="62"/>
      <c r="K540" s="62"/>
    </row>
    <row r="541" ht="15.75" customHeight="1">
      <c r="G541" s="62"/>
      <c r="J541" s="62"/>
      <c r="K541" s="62"/>
    </row>
    <row r="542" ht="15.75" customHeight="1">
      <c r="G542" s="62"/>
      <c r="J542" s="62"/>
      <c r="K542" s="62"/>
    </row>
    <row r="543" ht="15.75" customHeight="1">
      <c r="G543" s="62"/>
      <c r="J543" s="62"/>
      <c r="K543" s="62"/>
    </row>
    <row r="544" ht="15.75" customHeight="1">
      <c r="G544" s="62"/>
      <c r="J544" s="62"/>
      <c r="K544" s="62"/>
    </row>
    <row r="545" ht="15.75" customHeight="1">
      <c r="G545" s="62"/>
      <c r="J545" s="62"/>
      <c r="K545" s="62"/>
    </row>
    <row r="546" ht="15.75" customHeight="1">
      <c r="G546" s="62"/>
      <c r="J546" s="62"/>
      <c r="K546" s="62"/>
    </row>
    <row r="547" ht="15.75" customHeight="1">
      <c r="G547" s="62"/>
      <c r="J547" s="62"/>
      <c r="K547" s="62"/>
    </row>
    <row r="548" ht="15.75" customHeight="1">
      <c r="G548" s="62"/>
      <c r="J548" s="62"/>
      <c r="K548" s="62"/>
    </row>
    <row r="549" ht="15.75" customHeight="1">
      <c r="G549" s="62"/>
      <c r="J549" s="62"/>
      <c r="K549" s="62"/>
    </row>
    <row r="550" ht="15.75" customHeight="1">
      <c r="G550" s="62"/>
      <c r="J550" s="62"/>
      <c r="K550" s="62"/>
    </row>
    <row r="551" ht="15.75" customHeight="1">
      <c r="G551" s="62"/>
      <c r="J551" s="62"/>
      <c r="K551" s="62"/>
    </row>
    <row r="552" ht="15.75" customHeight="1">
      <c r="G552" s="62"/>
      <c r="J552" s="62"/>
      <c r="K552" s="62"/>
    </row>
    <row r="553" ht="15.75" customHeight="1">
      <c r="G553" s="62"/>
      <c r="J553" s="62"/>
      <c r="K553" s="62"/>
    </row>
    <row r="554" ht="15.75" customHeight="1">
      <c r="G554" s="62"/>
      <c r="J554" s="62"/>
      <c r="K554" s="62"/>
    </row>
    <row r="555" ht="15.75" customHeight="1">
      <c r="G555" s="62"/>
      <c r="J555" s="62"/>
      <c r="K555" s="62"/>
    </row>
    <row r="556" ht="15.75" customHeight="1">
      <c r="G556" s="62"/>
      <c r="J556" s="62"/>
      <c r="K556" s="62"/>
    </row>
    <row r="557" ht="15.75" customHeight="1">
      <c r="G557" s="62"/>
      <c r="J557" s="62"/>
      <c r="K557" s="62"/>
    </row>
    <row r="558" ht="15.75" customHeight="1">
      <c r="G558" s="62"/>
      <c r="J558" s="62"/>
      <c r="K558" s="62"/>
    </row>
    <row r="559" ht="15.75" customHeight="1">
      <c r="G559" s="62"/>
      <c r="J559" s="62"/>
      <c r="K559" s="62"/>
    </row>
    <row r="560" ht="15.75" customHeight="1">
      <c r="G560" s="62"/>
      <c r="J560" s="62"/>
      <c r="K560" s="62"/>
    </row>
    <row r="561" ht="15.75" customHeight="1">
      <c r="G561" s="62"/>
      <c r="J561" s="62"/>
      <c r="K561" s="62"/>
    </row>
    <row r="562" ht="15.75" customHeight="1">
      <c r="G562" s="62"/>
      <c r="J562" s="62"/>
      <c r="K562" s="62"/>
    </row>
    <row r="563" ht="15.75" customHeight="1">
      <c r="G563" s="62"/>
      <c r="J563" s="62"/>
      <c r="K563" s="62"/>
    </row>
    <row r="564" ht="15.75" customHeight="1">
      <c r="G564" s="62"/>
      <c r="J564" s="62"/>
      <c r="K564" s="62"/>
    </row>
    <row r="565" ht="15.75" customHeight="1">
      <c r="G565" s="62"/>
      <c r="J565" s="62"/>
      <c r="K565" s="62"/>
    </row>
    <row r="566" ht="15.75" customHeight="1">
      <c r="G566" s="62"/>
      <c r="J566" s="62"/>
      <c r="K566" s="62"/>
    </row>
    <row r="567" ht="15.75" customHeight="1">
      <c r="G567" s="62"/>
      <c r="J567" s="62"/>
      <c r="K567" s="62"/>
    </row>
    <row r="568" ht="15.75" customHeight="1">
      <c r="G568" s="62"/>
      <c r="J568" s="62"/>
      <c r="K568" s="62"/>
    </row>
    <row r="569" ht="15.75" customHeight="1">
      <c r="G569" s="62"/>
      <c r="J569" s="62"/>
      <c r="K569" s="62"/>
    </row>
    <row r="570" ht="15.75" customHeight="1">
      <c r="G570" s="62"/>
      <c r="J570" s="62"/>
      <c r="K570" s="62"/>
    </row>
    <row r="571" ht="15.75" customHeight="1">
      <c r="G571" s="62"/>
      <c r="J571" s="62"/>
      <c r="K571" s="62"/>
    </row>
    <row r="572" ht="15.75" customHeight="1">
      <c r="G572" s="62"/>
      <c r="J572" s="62"/>
      <c r="K572" s="62"/>
    </row>
    <row r="573" ht="15.75" customHeight="1">
      <c r="G573" s="62"/>
      <c r="J573" s="62"/>
      <c r="K573" s="62"/>
    </row>
    <row r="574" ht="15.75" customHeight="1">
      <c r="G574" s="62"/>
      <c r="J574" s="62"/>
      <c r="K574" s="62"/>
    </row>
    <row r="575" ht="15.75" customHeight="1">
      <c r="G575" s="62"/>
      <c r="J575" s="62"/>
      <c r="K575" s="62"/>
    </row>
    <row r="576" ht="15.75" customHeight="1">
      <c r="G576" s="62"/>
      <c r="J576" s="62"/>
      <c r="K576" s="62"/>
    </row>
    <row r="577" ht="15.75" customHeight="1">
      <c r="G577" s="62"/>
      <c r="J577" s="62"/>
      <c r="K577" s="62"/>
    </row>
    <row r="578" ht="15.75" customHeight="1">
      <c r="G578" s="62"/>
      <c r="J578" s="62"/>
      <c r="K578" s="62"/>
    </row>
    <row r="579" ht="15.75" customHeight="1">
      <c r="G579" s="62"/>
      <c r="J579" s="62"/>
      <c r="K579" s="62"/>
    </row>
    <row r="580" ht="15.75" customHeight="1">
      <c r="G580" s="62"/>
      <c r="J580" s="62"/>
      <c r="K580" s="62"/>
    </row>
    <row r="581" ht="15.75" customHeight="1">
      <c r="G581" s="62"/>
      <c r="J581" s="62"/>
      <c r="K581" s="62"/>
    </row>
    <row r="582" ht="15.75" customHeight="1">
      <c r="G582" s="62"/>
      <c r="J582" s="62"/>
      <c r="K582" s="62"/>
    </row>
    <row r="583" ht="15.75" customHeight="1">
      <c r="G583" s="62"/>
      <c r="J583" s="62"/>
      <c r="K583" s="62"/>
    </row>
    <row r="584" ht="15.75" customHeight="1">
      <c r="G584" s="62"/>
      <c r="J584" s="62"/>
      <c r="K584" s="62"/>
    </row>
    <row r="585" ht="15.75" customHeight="1">
      <c r="G585" s="62"/>
      <c r="J585" s="62"/>
      <c r="K585" s="62"/>
    </row>
    <row r="586" ht="15.75" customHeight="1">
      <c r="G586" s="62"/>
      <c r="J586" s="62"/>
      <c r="K586" s="62"/>
    </row>
    <row r="587" ht="15.75" customHeight="1">
      <c r="G587" s="62"/>
      <c r="J587" s="62"/>
      <c r="K587" s="62"/>
    </row>
    <row r="588" ht="15.75" customHeight="1">
      <c r="G588" s="62"/>
      <c r="J588" s="62"/>
      <c r="K588" s="62"/>
    </row>
    <row r="589" ht="15.75" customHeight="1">
      <c r="G589" s="62"/>
      <c r="J589" s="62"/>
      <c r="K589" s="62"/>
    </row>
    <row r="590" ht="15.75" customHeight="1">
      <c r="G590" s="62"/>
      <c r="J590" s="62"/>
      <c r="K590" s="62"/>
    </row>
    <row r="591" ht="15.75" customHeight="1">
      <c r="G591" s="62"/>
      <c r="J591" s="62"/>
      <c r="K591" s="62"/>
    </row>
    <row r="592" ht="15.75" customHeight="1">
      <c r="G592" s="62"/>
      <c r="J592" s="62"/>
      <c r="K592" s="62"/>
    </row>
    <row r="593" ht="15.75" customHeight="1">
      <c r="G593" s="62"/>
      <c r="J593" s="62"/>
      <c r="K593" s="62"/>
    </row>
    <row r="594" ht="15.75" customHeight="1">
      <c r="G594" s="62"/>
      <c r="J594" s="62"/>
      <c r="K594" s="62"/>
    </row>
    <row r="595" ht="15.75" customHeight="1">
      <c r="G595" s="62"/>
      <c r="J595" s="62"/>
      <c r="K595" s="62"/>
    </row>
    <row r="596" ht="15.75" customHeight="1">
      <c r="G596" s="62"/>
      <c r="J596" s="62"/>
      <c r="K596" s="62"/>
    </row>
    <row r="597" ht="15.75" customHeight="1">
      <c r="G597" s="62"/>
      <c r="J597" s="62"/>
      <c r="K597" s="62"/>
    </row>
    <row r="598" ht="15.75" customHeight="1">
      <c r="G598" s="62"/>
      <c r="J598" s="62"/>
      <c r="K598" s="62"/>
    </row>
    <row r="599" ht="15.75" customHeight="1">
      <c r="G599" s="62"/>
      <c r="J599" s="62"/>
      <c r="K599" s="62"/>
    </row>
    <row r="600" ht="15.75" customHeight="1">
      <c r="G600" s="62"/>
      <c r="J600" s="62"/>
      <c r="K600" s="62"/>
    </row>
    <row r="601" ht="15.75" customHeight="1">
      <c r="G601" s="62"/>
      <c r="J601" s="62"/>
      <c r="K601" s="62"/>
    </row>
    <row r="602" ht="15.75" customHeight="1">
      <c r="G602" s="62"/>
      <c r="J602" s="62"/>
      <c r="K602" s="62"/>
    </row>
    <row r="603" ht="15.75" customHeight="1">
      <c r="G603" s="62"/>
      <c r="J603" s="62"/>
      <c r="K603" s="62"/>
    </row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2">
    <mergeCell ref="A1:A2"/>
    <mergeCell ref="B1:B2"/>
    <mergeCell ref="C1:C2"/>
    <mergeCell ref="D1:D2"/>
    <mergeCell ref="E1:L1"/>
    <mergeCell ref="A3:J3"/>
    <mergeCell ref="A36:J36"/>
    <mergeCell ref="E37:L37"/>
    <mergeCell ref="C45:C46"/>
    <mergeCell ref="D45:D46"/>
    <mergeCell ref="E45:L45"/>
    <mergeCell ref="A37:A38"/>
    <mergeCell ref="B37:B38"/>
    <mergeCell ref="C37:C38"/>
    <mergeCell ref="D37:D38"/>
    <mergeCell ref="A44:J44"/>
    <mergeCell ref="A45:A46"/>
    <mergeCell ref="B45:B46"/>
    <mergeCell ref="A80:J80"/>
    <mergeCell ref="A81:A82"/>
    <mergeCell ref="B81:B82"/>
    <mergeCell ref="C81:C82"/>
    <mergeCell ref="D81:D82"/>
    <mergeCell ref="E81:L81"/>
    <mergeCell ref="A136:J136"/>
    <mergeCell ref="E137:L137"/>
    <mergeCell ref="C145:C146"/>
    <mergeCell ref="D145:D146"/>
    <mergeCell ref="E145:L145"/>
    <mergeCell ref="A137:A138"/>
    <mergeCell ref="B137:B138"/>
    <mergeCell ref="C137:C138"/>
    <mergeCell ref="D137:D138"/>
    <mergeCell ref="A144:J144"/>
    <mergeCell ref="A145:A146"/>
    <mergeCell ref="B145:B146"/>
    <mergeCell ref="A204:J204"/>
    <mergeCell ref="A205:A206"/>
    <mergeCell ref="B205:B206"/>
    <mergeCell ref="C205:C206"/>
    <mergeCell ref="D205:D206"/>
    <mergeCell ref="E205:L205"/>
    <mergeCell ref="A230:J230"/>
    <mergeCell ref="E231:L231"/>
    <mergeCell ref="A344:J344"/>
    <mergeCell ref="A345:A346"/>
    <mergeCell ref="B345:B346"/>
    <mergeCell ref="C345:C346"/>
    <mergeCell ref="D345:D346"/>
    <mergeCell ref="E345:L345"/>
    <mergeCell ref="B352:C352"/>
    <mergeCell ref="B353:C353"/>
    <mergeCell ref="A354:L354"/>
    <mergeCell ref="A355:A356"/>
    <mergeCell ref="B355:B356"/>
    <mergeCell ref="C355:C356"/>
    <mergeCell ref="D355:D356"/>
    <mergeCell ref="E355:L355"/>
    <mergeCell ref="A421:J421"/>
    <mergeCell ref="A428:J428"/>
    <mergeCell ref="A437:J437"/>
    <mergeCell ref="A442:J442"/>
    <mergeCell ref="B446:C446"/>
    <mergeCell ref="B447:C447"/>
    <mergeCell ref="B448:C448"/>
    <mergeCell ref="B449:C449"/>
    <mergeCell ref="B450:C450"/>
    <mergeCell ref="B451:C451"/>
    <mergeCell ref="B452:C452"/>
    <mergeCell ref="B453:C453"/>
    <mergeCell ref="B454:C454"/>
    <mergeCell ref="B455:C455"/>
    <mergeCell ref="C249:C250"/>
    <mergeCell ref="D249:D250"/>
    <mergeCell ref="E249:L249"/>
    <mergeCell ref="A249:A250"/>
    <mergeCell ref="A257:A258"/>
    <mergeCell ref="B257:B258"/>
    <mergeCell ref="C257:C258"/>
    <mergeCell ref="D257:D258"/>
    <mergeCell ref="A231:A232"/>
    <mergeCell ref="B231:B232"/>
    <mergeCell ref="C231:C232"/>
    <mergeCell ref="D231:D232"/>
    <mergeCell ref="A248:J248"/>
    <mergeCell ref="B249:B250"/>
    <mergeCell ref="E257:L257"/>
    <mergeCell ref="A276:A277"/>
    <mergeCell ref="A285:A286"/>
    <mergeCell ref="B285:B286"/>
    <mergeCell ref="C285:C286"/>
    <mergeCell ref="D285:D286"/>
    <mergeCell ref="A256:J256"/>
    <mergeCell ref="A275:J275"/>
    <mergeCell ref="B276:B277"/>
    <mergeCell ref="C276:C277"/>
    <mergeCell ref="D276:D277"/>
    <mergeCell ref="E276:L276"/>
    <mergeCell ref="E285:L285"/>
    <mergeCell ref="A284:J284"/>
    <mergeCell ref="A294:J294"/>
    <mergeCell ref="A295:A296"/>
    <mergeCell ref="B295:B296"/>
    <mergeCell ref="C295:C296"/>
    <mergeCell ref="D295:D296"/>
    <mergeCell ref="E295:L295"/>
    <mergeCell ref="A458:J458"/>
    <mergeCell ref="A464:J464"/>
    <mergeCell ref="A473:J473"/>
    <mergeCell ref="A480:J480"/>
    <mergeCell ref="A484:J484"/>
    <mergeCell ref="A502:J502"/>
  </mergeCells>
  <conditionalFormatting sqref="A83:A131">
    <cfRule type="notContainsBlanks" dxfId="0" priority="1">
      <formula>LEN(TRIM(A83))&gt;0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6.57"/>
    <col customWidth="1" min="3" max="3" width="35.14"/>
    <col customWidth="1" min="4" max="4" width="58.29"/>
    <col customWidth="1" min="5" max="5" width="36.0"/>
    <col customWidth="1" min="6" max="6" width="26.14"/>
    <col customWidth="1" min="7" max="7" width="23.71"/>
    <col customWidth="1" min="8" max="8" width="20.57"/>
    <col customWidth="1" min="9" max="9" width="27.14"/>
    <col customWidth="1" min="10" max="11" width="24.29"/>
    <col customWidth="1" min="12" max="12" width="30.71"/>
  </cols>
  <sheetData>
    <row r="1" ht="15.75" customHeight="1">
      <c r="A1" s="124" t="s">
        <v>0</v>
      </c>
      <c r="B1" s="124" t="s">
        <v>2014</v>
      </c>
      <c r="C1" s="124" t="s">
        <v>2015</v>
      </c>
      <c r="D1" s="125" t="s">
        <v>29</v>
      </c>
      <c r="E1" s="126" t="s">
        <v>30</v>
      </c>
      <c r="F1" s="13"/>
      <c r="G1" s="13"/>
      <c r="H1" s="13"/>
      <c r="I1" s="13"/>
      <c r="J1" s="13"/>
      <c r="K1" s="13"/>
      <c r="L1" s="14"/>
    </row>
    <row r="2" ht="15.75" customHeight="1">
      <c r="A2" s="15"/>
      <c r="B2" s="15"/>
      <c r="C2" s="15"/>
      <c r="D2" s="127"/>
      <c r="E2" s="128" t="s">
        <v>31</v>
      </c>
      <c r="F2" s="35" t="s">
        <v>32</v>
      </c>
      <c r="G2" s="128" t="s">
        <v>33</v>
      </c>
      <c r="H2" s="130" t="s">
        <v>34</v>
      </c>
      <c r="I2" s="130" t="s">
        <v>2016</v>
      </c>
      <c r="J2" s="130" t="s">
        <v>36</v>
      </c>
      <c r="K2" s="165" t="s">
        <v>1416</v>
      </c>
      <c r="L2" s="2" t="s">
        <v>39</v>
      </c>
    </row>
    <row r="3" ht="15.75" customHeight="1">
      <c r="A3" s="39" t="s">
        <v>1021</v>
      </c>
      <c r="L3" s="101"/>
    </row>
    <row r="4" ht="15.75" customHeight="1">
      <c r="A4" s="102">
        <v>1.0</v>
      </c>
      <c r="B4" s="83" t="s">
        <v>2017</v>
      </c>
      <c r="C4" s="83" t="s">
        <v>2018</v>
      </c>
      <c r="D4" s="83" t="s">
        <v>2019</v>
      </c>
      <c r="E4" s="67" t="s">
        <v>347</v>
      </c>
      <c r="F4" s="43"/>
      <c r="G4" s="43"/>
      <c r="K4" s="62"/>
      <c r="L4" s="90"/>
    </row>
    <row r="5" ht="15.75" customHeight="1">
      <c r="A5" s="102">
        <v>2.0</v>
      </c>
      <c r="B5" s="83" t="s">
        <v>2020</v>
      </c>
      <c r="C5" s="83" t="s">
        <v>2021</v>
      </c>
      <c r="D5" s="83" t="s">
        <v>2022</v>
      </c>
      <c r="E5" s="67" t="s">
        <v>347</v>
      </c>
      <c r="F5" s="43"/>
      <c r="G5" s="43"/>
      <c r="K5" s="62"/>
      <c r="L5" s="90"/>
    </row>
    <row r="6" ht="15.75" customHeight="1">
      <c r="A6" s="102">
        <v>3.0</v>
      </c>
      <c r="B6" s="83" t="s">
        <v>2023</v>
      </c>
      <c r="C6" s="83" t="s">
        <v>2024</v>
      </c>
      <c r="D6" s="83" t="s">
        <v>2025</v>
      </c>
      <c r="E6" s="67">
        <v>8.0</v>
      </c>
      <c r="F6" s="67">
        <v>5.0</v>
      </c>
      <c r="G6" s="43"/>
      <c r="L6" s="90"/>
    </row>
    <row r="7" ht="15.75" customHeight="1">
      <c r="A7" s="102">
        <v>4.0</v>
      </c>
      <c r="B7" s="83" t="s">
        <v>2026</v>
      </c>
      <c r="C7" s="83" t="s">
        <v>2027</v>
      </c>
      <c r="D7" s="83" t="s">
        <v>2028</v>
      </c>
      <c r="E7" s="67" t="s">
        <v>347</v>
      </c>
      <c r="F7" s="43"/>
      <c r="G7" s="43"/>
      <c r="K7" s="62"/>
      <c r="L7" s="90"/>
    </row>
    <row r="8" ht="15.75" customHeight="1">
      <c r="A8" s="102">
        <v>5.0</v>
      </c>
      <c r="B8" s="83" t="s">
        <v>2029</v>
      </c>
      <c r="C8" s="83" t="s">
        <v>2030</v>
      </c>
      <c r="D8" s="43"/>
      <c r="E8" s="67">
        <v>8.0</v>
      </c>
      <c r="F8" s="43"/>
      <c r="G8" s="43"/>
      <c r="K8" s="62"/>
      <c r="L8" s="90"/>
    </row>
    <row r="9" ht="15.75" customHeight="1">
      <c r="A9" s="102">
        <v>6.0</v>
      </c>
      <c r="B9" s="83" t="s">
        <v>2031</v>
      </c>
      <c r="C9" s="83" t="s">
        <v>2032</v>
      </c>
      <c r="D9" s="83" t="s">
        <v>2033</v>
      </c>
      <c r="E9" s="67">
        <v>8.0</v>
      </c>
      <c r="F9" s="67">
        <v>5.0</v>
      </c>
      <c r="G9" s="43"/>
      <c r="K9" s="62"/>
      <c r="L9" s="90"/>
    </row>
    <row r="10" ht="15.75" customHeight="1">
      <c r="A10" s="102">
        <v>7.0</v>
      </c>
      <c r="B10" s="83" t="s">
        <v>1428</v>
      </c>
      <c r="C10" s="83" t="s">
        <v>2034</v>
      </c>
      <c r="D10" s="83" t="s">
        <v>1053</v>
      </c>
      <c r="E10" s="67">
        <v>9.0</v>
      </c>
      <c r="F10" s="43"/>
      <c r="G10" s="43"/>
      <c r="L10" s="90"/>
    </row>
    <row r="11" ht="15.75" customHeight="1">
      <c r="A11" s="102">
        <v>8.0</v>
      </c>
      <c r="B11" s="83" t="s">
        <v>1051</v>
      </c>
      <c r="C11" s="83" t="s">
        <v>2035</v>
      </c>
      <c r="D11" s="43"/>
      <c r="E11" s="67">
        <v>8.0</v>
      </c>
      <c r="F11" s="43"/>
      <c r="G11" s="43"/>
      <c r="K11" s="62"/>
      <c r="L11" s="90"/>
    </row>
    <row r="12" ht="15.75" customHeight="1">
      <c r="A12" s="102">
        <v>9.0</v>
      </c>
      <c r="B12" s="83" t="s">
        <v>2036</v>
      </c>
      <c r="C12" s="83" t="s">
        <v>2037</v>
      </c>
      <c r="D12" s="83" t="s">
        <v>2038</v>
      </c>
      <c r="E12" s="67" t="s">
        <v>347</v>
      </c>
      <c r="F12" s="43"/>
      <c r="G12" s="43"/>
      <c r="K12" s="62"/>
      <c r="L12" s="90"/>
    </row>
    <row r="13" ht="15.75" customHeight="1">
      <c r="A13" s="102">
        <v>10.0</v>
      </c>
      <c r="B13" s="83" t="s">
        <v>2039</v>
      </c>
      <c r="C13" s="83" t="s">
        <v>2040</v>
      </c>
      <c r="D13" s="83" t="s">
        <v>2041</v>
      </c>
      <c r="E13" s="67" t="s">
        <v>347</v>
      </c>
      <c r="F13" s="43"/>
      <c r="G13" s="43"/>
      <c r="K13" s="62"/>
      <c r="L13" s="90"/>
    </row>
    <row r="14" ht="15.75" customHeight="1">
      <c r="A14" s="102">
        <v>11.0</v>
      </c>
      <c r="B14" s="83" t="s">
        <v>2042</v>
      </c>
      <c r="C14" s="83" t="s">
        <v>2043</v>
      </c>
      <c r="D14" s="83" t="s">
        <v>2044</v>
      </c>
      <c r="E14" s="67" t="s">
        <v>347</v>
      </c>
      <c r="F14" s="43"/>
      <c r="G14" s="43"/>
      <c r="K14" s="62"/>
      <c r="L14" s="90"/>
    </row>
    <row r="15" ht="15.75" customHeight="1">
      <c r="A15" s="102">
        <v>12.0</v>
      </c>
      <c r="B15" s="83" t="s">
        <v>2045</v>
      </c>
      <c r="C15" s="83" t="s">
        <v>2046</v>
      </c>
      <c r="D15" s="83" t="s">
        <v>2047</v>
      </c>
      <c r="E15" s="67" t="s">
        <v>347</v>
      </c>
      <c r="F15" s="43"/>
      <c r="G15" s="43"/>
      <c r="H15" s="59"/>
      <c r="I15" s="59"/>
      <c r="J15" s="59"/>
      <c r="K15" s="76"/>
      <c r="L15" s="166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</row>
    <row r="16" ht="15.75" customHeight="1">
      <c r="A16" s="102">
        <v>13.0</v>
      </c>
      <c r="B16" s="83" t="s">
        <v>2048</v>
      </c>
      <c r="C16" s="83" t="s">
        <v>2049</v>
      </c>
      <c r="D16" s="43"/>
      <c r="E16" s="67" t="s">
        <v>347</v>
      </c>
      <c r="F16" s="43"/>
      <c r="G16" s="43"/>
      <c r="H16" s="59"/>
      <c r="I16" s="59"/>
      <c r="J16" s="59"/>
      <c r="K16" s="76"/>
      <c r="L16" s="166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</row>
    <row r="17" ht="15.75" customHeight="1">
      <c r="A17" s="102">
        <v>14.0</v>
      </c>
      <c r="B17" s="87" t="s">
        <v>2050</v>
      </c>
      <c r="C17" s="87"/>
      <c r="D17" s="139" t="s">
        <v>2051</v>
      </c>
      <c r="E17" s="43"/>
      <c r="F17" s="67">
        <v>5.0</v>
      </c>
      <c r="G17" s="43"/>
      <c r="L17" s="90"/>
    </row>
    <row r="18" ht="15.75" customHeight="1">
      <c r="A18" s="102">
        <v>15.0</v>
      </c>
      <c r="B18" s="87" t="s">
        <v>2052</v>
      </c>
      <c r="C18" s="87"/>
      <c r="D18" s="87" t="s">
        <v>2053</v>
      </c>
      <c r="E18" s="43"/>
      <c r="F18" s="67">
        <v>5.0</v>
      </c>
      <c r="G18" s="43"/>
      <c r="L18" s="90"/>
    </row>
    <row r="19" ht="15.75" customHeight="1">
      <c r="A19" s="102">
        <v>16.0</v>
      </c>
      <c r="B19" s="87" t="s">
        <v>2054</v>
      </c>
      <c r="C19" s="87"/>
      <c r="D19" s="87" t="s">
        <v>2055</v>
      </c>
      <c r="E19" s="43"/>
      <c r="F19" s="67">
        <v>5.0</v>
      </c>
      <c r="G19" s="43"/>
      <c r="L19" s="90"/>
    </row>
    <row r="20" ht="15.75" customHeight="1">
      <c r="A20" s="102">
        <v>17.0</v>
      </c>
      <c r="B20" s="87" t="s">
        <v>2056</v>
      </c>
      <c r="C20" s="87"/>
      <c r="D20" s="87" t="s">
        <v>2057</v>
      </c>
      <c r="E20" s="43"/>
      <c r="F20" s="67">
        <v>5.0</v>
      </c>
      <c r="G20" s="43"/>
      <c r="L20" s="90"/>
    </row>
    <row r="21" ht="15.75" customHeight="1">
      <c r="A21" s="102">
        <v>18.0</v>
      </c>
      <c r="B21" s="87" t="s">
        <v>2058</v>
      </c>
      <c r="C21" s="87"/>
      <c r="D21" s="87" t="s">
        <v>2059</v>
      </c>
      <c r="E21" s="43"/>
      <c r="F21" s="67">
        <v>5.0</v>
      </c>
      <c r="G21" s="43"/>
      <c r="L21" s="90"/>
    </row>
    <row r="22" ht="15.75" customHeight="1">
      <c r="A22" s="102">
        <v>19.0</v>
      </c>
      <c r="B22" s="87" t="s">
        <v>2060</v>
      </c>
      <c r="C22" s="87"/>
      <c r="D22" s="87" t="s">
        <v>2061</v>
      </c>
      <c r="E22" s="43"/>
      <c r="F22" s="67">
        <v>5.0</v>
      </c>
      <c r="G22" s="43"/>
      <c r="L22" s="90"/>
    </row>
    <row r="23" ht="15.75" customHeight="1">
      <c r="A23" s="102">
        <v>20.0</v>
      </c>
      <c r="B23" s="87" t="s">
        <v>2062</v>
      </c>
      <c r="C23" s="87" t="s">
        <v>2063</v>
      </c>
      <c r="D23" s="87" t="s">
        <v>2064</v>
      </c>
      <c r="E23" s="43"/>
      <c r="F23" s="67">
        <v>5.0</v>
      </c>
      <c r="G23" s="43"/>
      <c r="L23" s="90"/>
    </row>
    <row r="24" ht="15.75" customHeight="1">
      <c r="A24" s="102">
        <v>21.0</v>
      </c>
      <c r="B24" s="87" t="s">
        <v>2065</v>
      </c>
      <c r="C24" s="87"/>
      <c r="D24" s="87" t="s">
        <v>2066</v>
      </c>
      <c r="E24" s="43"/>
      <c r="F24" s="67">
        <v>5.0</v>
      </c>
      <c r="G24" s="43"/>
      <c r="L24" s="90"/>
    </row>
    <row r="25" ht="15.75" customHeight="1">
      <c r="A25" s="102">
        <v>22.0</v>
      </c>
      <c r="B25" s="87" t="s">
        <v>2067</v>
      </c>
      <c r="C25" s="87"/>
      <c r="D25" s="87" t="s">
        <v>2068</v>
      </c>
      <c r="E25" s="43"/>
      <c r="F25" s="67">
        <v>5.0</v>
      </c>
      <c r="G25" s="43"/>
      <c r="L25" s="90"/>
    </row>
    <row r="26" ht="15.75" customHeight="1">
      <c r="A26" s="102">
        <v>23.0</v>
      </c>
      <c r="B26" s="87" t="s">
        <v>2067</v>
      </c>
      <c r="C26" s="87"/>
      <c r="D26" s="87" t="s">
        <v>2068</v>
      </c>
      <c r="E26" s="43"/>
      <c r="F26" s="67">
        <v>5.0</v>
      </c>
      <c r="G26" s="43"/>
      <c r="L26" s="90"/>
    </row>
    <row r="27" ht="15.75" customHeight="1">
      <c r="A27" s="102">
        <v>24.0</v>
      </c>
      <c r="B27" s="87" t="s">
        <v>2069</v>
      </c>
      <c r="C27" s="87" t="s">
        <v>2070</v>
      </c>
      <c r="D27" s="87" t="s">
        <v>2071</v>
      </c>
      <c r="E27" s="43"/>
      <c r="F27" s="67">
        <v>5.0</v>
      </c>
      <c r="G27" s="43"/>
      <c r="L27" s="90"/>
    </row>
    <row r="28" ht="15.75" customHeight="1">
      <c r="A28" s="102">
        <v>25.0</v>
      </c>
      <c r="B28" s="87" t="s">
        <v>2072</v>
      </c>
      <c r="C28" s="87"/>
      <c r="D28" s="87" t="s">
        <v>2073</v>
      </c>
      <c r="E28" s="43"/>
      <c r="F28" s="67">
        <v>5.0</v>
      </c>
      <c r="G28" s="43"/>
      <c r="L28" s="90"/>
    </row>
    <row r="29" ht="15.75" customHeight="1">
      <c r="A29" s="102">
        <v>26.0</v>
      </c>
      <c r="B29" s="87" t="s">
        <v>2072</v>
      </c>
      <c r="C29" s="87"/>
      <c r="D29" s="87" t="s">
        <v>2073</v>
      </c>
      <c r="E29" s="43"/>
      <c r="F29" s="67">
        <v>5.0</v>
      </c>
      <c r="G29" s="43"/>
      <c r="L29" s="90"/>
    </row>
    <row r="30" ht="15.75" customHeight="1">
      <c r="A30" s="102">
        <v>27.0</v>
      </c>
      <c r="B30" s="87" t="s">
        <v>2074</v>
      </c>
      <c r="C30" s="87" t="s">
        <v>2075</v>
      </c>
      <c r="D30" s="87" t="s">
        <v>2076</v>
      </c>
      <c r="E30" s="43"/>
      <c r="F30" s="67">
        <v>5.0</v>
      </c>
      <c r="G30" s="43"/>
      <c r="L30" s="90"/>
    </row>
    <row r="31" ht="15.75" customHeight="1">
      <c r="A31" s="102">
        <v>28.0</v>
      </c>
      <c r="B31" s="87" t="s">
        <v>2074</v>
      </c>
      <c r="C31" s="87" t="s">
        <v>2075</v>
      </c>
      <c r="D31" s="87" t="s">
        <v>2076</v>
      </c>
      <c r="E31" s="43"/>
      <c r="F31" s="67">
        <v>5.0</v>
      </c>
      <c r="G31" s="43"/>
      <c r="L31" s="90"/>
    </row>
    <row r="32" ht="15.75" customHeight="1">
      <c r="A32" s="102">
        <v>29.0</v>
      </c>
      <c r="B32" s="87" t="s">
        <v>2077</v>
      </c>
      <c r="C32" s="87" t="s">
        <v>2078</v>
      </c>
      <c r="D32" s="87" t="s">
        <v>2079</v>
      </c>
      <c r="E32" s="43"/>
      <c r="F32" s="67">
        <v>5.0</v>
      </c>
      <c r="G32" s="43"/>
      <c r="L32" s="90"/>
    </row>
    <row r="33" ht="15.75" customHeight="1">
      <c r="A33" s="102">
        <v>30.0</v>
      </c>
      <c r="B33" s="87" t="s">
        <v>2080</v>
      </c>
      <c r="C33" s="87"/>
      <c r="D33" s="87" t="s">
        <v>2081</v>
      </c>
      <c r="E33" s="43"/>
      <c r="F33" s="67">
        <v>5.0</v>
      </c>
      <c r="G33" s="43"/>
      <c r="L33" s="90"/>
    </row>
    <row r="34" ht="15.75" customHeight="1">
      <c r="A34" s="102">
        <v>31.0</v>
      </c>
      <c r="B34" s="87" t="s">
        <v>2080</v>
      </c>
      <c r="C34" s="87"/>
      <c r="D34" s="87" t="s">
        <v>2081</v>
      </c>
      <c r="E34" s="43"/>
      <c r="F34" s="67">
        <v>5.0</v>
      </c>
      <c r="G34" s="43"/>
      <c r="L34" s="90"/>
    </row>
    <row r="35" ht="15.75" customHeight="1">
      <c r="A35" s="102">
        <v>32.0</v>
      </c>
      <c r="B35" s="87" t="s">
        <v>2082</v>
      </c>
      <c r="C35" s="87" t="s">
        <v>2083</v>
      </c>
      <c r="D35" s="87" t="s">
        <v>2084</v>
      </c>
      <c r="E35" s="43"/>
      <c r="F35" s="67">
        <v>5.0</v>
      </c>
      <c r="G35" s="43"/>
      <c r="L35" s="90"/>
    </row>
    <row r="36" ht="15.75" customHeight="1">
      <c r="A36" s="102">
        <v>33.0</v>
      </c>
      <c r="B36" s="87" t="s">
        <v>2082</v>
      </c>
      <c r="C36" s="87" t="s">
        <v>2083</v>
      </c>
      <c r="D36" s="87" t="s">
        <v>2084</v>
      </c>
      <c r="E36" s="43"/>
      <c r="F36" s="67">
        <v>5.0</v>
      </c>
      <c r="G36" s="43"/>
      <c r="L36" s="90"/>
    </row>
    <row r="37" ht="15.75" customHeight="1">
      <c r="A37" s="102">
        <v>34.0</v>
      </c>
      <c r="B37" s="87" t="s">
        <v>2085</v>
      </c>
      <c r="C37" s="87"/>
      <c r="D37" s="87" t="s">
        <v>2086</v>
      </c>
      <c r="E37" s="43"/>
      <c r="F37" s="67">
        <v>5.0</v>
      </c>
      <c r="G37" s="43"/>
      <c r="L37" s="90"/>
    </row>
    <row r="38" ht="15.75" customHeight="1">
      <c r="A38" s="102">
        <v>35.0</v>
      </c>
      <c r="B38" s="87" t="s">
        <v>2087</v>
      </c>
      <c r="C38" s="87"/>
      <c r="D38" s="139" t="s">
        <v>2088</v>
      </c>
      <c r="E38" s="43"/>
      <c r="F38" s="67">
        <v>5.0</v>
      </c>
      <c r="G38" s="43"/>
      <c r="L38" s="90"/>
    </row>
    <row r="39" ht="15.75" customHeight="1">
      <c r="A39" s="102">
        <v>36.0</v>
      </c>
      <c r="B39" s="87" t="s">
        <v>2089</v>
      </c>
      <c r="C39" s="87"/>
      <c r="D39" s="87" t="s">
        <v>2090</v>
      </c>
      <c r="E39" s="43"/>
      <c r="F39" s="67">
        <v>5.0</v>
      </c>
      <c r="G39" s="43"/>
      <c r="L39" s="90"/>
    </row>
    <row r="40" ht="15.75" customHeight="1">
      <c r="A40" s="102">
        <v>37.0</v>
      </c>
      <c r="B40" s="87" t="s">
        <v>2091</v>
      </c>
      <c r="C40" s="43"/>
      <c r="D40" s="87" t="s">
        <v>2092</v>
      </c>
      <c r="E40" s="43"/>
      <c r="F40" s="67">
        <v>5.0</v>
      </c>
      <c r="G40" s="43"/>
      <c r="L40" s="90"/>
    </row>
    <row r="41" ht="15.75" customHeight="1">
      <c r="A41" s="102">
        <v>38.0</v>
      </c>
      <c r="B41" s="87" t="s">
        <v>2093</v>
      </c>
      <c r="C41" s="87"/>
      <c r="D41" s="87" t="s">
        <v>2094</v>
      </c>
      <c r="E41" s="43"/>
      <c r="F41" s="67">
        <v>5.0</v>
      </c>
      <c r="G41" s="43"/>
      <c r="L41" s="90"/>
    </row>
    <row r="42" ht="15.75" customHeight="1">
      <c r="A42" s="102">
        <v>39.0</v>
      </c>
      <c r="B42" s="87" t="s">
        <v>2095</v>
      </c>
      <c r="C42" s="87"/>
      <c r="D42" s="87" t="s">
        <v>2096</v>
      </c>
      <c r="E42" s="43"/>
      <c r="F42" s="67">
        <v>5.0</v>
      </c>
      <c r="G42" s="43"/>
      <c r="L42" s="90"/>
    </row>
    <row r="43" ht="15.75" customHeight="1">
      <c r="A43" s="102">
        <v>40.0</v>
      </c>
      <c r="B43" s="87" t="s">
        <v>2097</v>
      </c>
      <c r="C43" s="87" t="s">
        <v>2098</v>
      </c>
      <c r="D43" s="87" t="s">
        <v>2099</v>
      </c>
      <c r="E43" s="43"/>
      <c r="F43" s="67">
        <v>5.0</v>
      </c>
      <c r="G43" s="43"/>
      <c r="L43" s="90"/>
    </row>
    <row r="44" ht="15.75" customHeight="1">
      <c r="A44" s="102">
        <v>41.0</v>
      </c>
      <c r="B44" s="87" t="s">
        <v>2100</v>
      </c>
      <c r="C44" s="87"/>
      <c r="D44" s="87" t="s">
        <v>2101</v>
      </c>
      <c r="E44" s="43"/>
      <c r="F44" s="67">
        <v>5.0</v>
      </c>
      <c r="G44" s="43"/>
      <c r="L44" s="90"/>
    </row>
    <row r="45" ht="15.75" customHeight="1">
      <c r="A45" s="102">
        <v>42.0</v>
      </c>
      <c r="B45" s="87" t="s">
        <v>2102</v>
      </c>
      <c r="C45" s="87"/>
      <c r="D45" s="87" t="s">
        <v>2103</v>
      </c>
      <c r="E45" s="43"/>
      <c r="F45" s="67">
        <v>5.0</v>
      </c>
      <c r="G45" s="43"/>
      <c r="L45" s="90"/>
    </row>
    <row r="46" ht="15.75" customHeight="1">
      <c r="A46" s="102">
        <v>43.0</v>
      </c>
      <c r="B46" s="87" t="s">
        <v>2104</v>
      </c>
      <c r="C46" s="87" t="s">
        <v>2105</v>
      </c>
      <c r="D46" s="87" t="s">
        <v>2106</v>
      </c>
      <c r="E46" s="43"/>
      <c r="F46" s="67">
        <v>5.0</v>
      </c>
      <c r="G46" s="43"/>
      <c r="L46" s="90"/>
    </row>
    <row r="47" ht="15.75" customHeight="1">
      <c r="A47" s="102">
        <v>44.0</v>
      </c>
      <c r="B47" s="87" t="s">
        <v>2107</v>
      </c>
      <c r="C47" s="87"/>
      <c r="D47" s="87" t="s">
        <v>2108</v>
      </c>
      <c r="E47" s="43"/>
      <c r="F47" s="67">
        <v>5.0</v>
      </c>
      <c r="G47" s="43"/>
      <c r="L47" s="90"/>
    </row>
    <row r="48" ht="15.75" customHeight="1">
      <c r="A48" s="102">
        <v>45.0</v>
      </c>
      <c r="B48" s="87" t="s">
        <v>2109</v>
      </c>
      <c r="C48" s="87"/>
      <c r="D48" s="87" t="s">
        <v>2110</v>
      </c>
      <c r="E48" s="43"/>
      <c r="F48" s="67">
        <v>5.0</v>
      </c>
      <c r="G48" s="43"/>
      <c r="L48" s="90"/>
    </row>
    <row r="49" ht="15.75" customHeight="1">
      <c r="A49" s="102">
        <v>46.0</v>
      </c>
      <c r="B49" s="87" t="s">
        <v>2111</v>
      </c>
      <c r="C49" s="87"/>
      <c r="D49" s="87" t="s">
        <v>2112</v>
      </c>
      <c r="E49" s="43"/>
      <c r="F49" s="67">
        <v>5.0</v>
      </c>
      <c r="G49" s="43"/>
      <c r="L49" s="90"/>
    </row>
    <row r="50" ht="15.75" customHeight="1">
      <c r="A50" s="102"/>
      <c r="B50" s="43"/>
      <c r="C50" s="43"/>
      <c r="D50" s="43"/>
      <c r="E50" s="43"/>
      <c r="F50" s="43"/>
      <c r="G50" s="43"/>
      <c r="L50" s="90"/>
    </row>
    <row r="51" ht="15.75" customHeight="1">
      <c r="A51" s="102"/>
      <c r="L51" s="90"/>
    </row>
    <row r="52" ht="15.75" customHeight="1">
      <c r="A52" s="39" t="s">
        <v>1215</v>
      </c>
      <c r="L52" s="101"/>
    </row>
    <row r="53" ht="15.75" customHeight="1">
      <c r="A53" s="124" t="s">
        <v>0</v>
      </c>
      <c r="B53" s="124" t="s">
        <v>2014</v>
      </c>
      <c r="C53" s="124" t="s">
        <v>2015</v>
      </c>
      <c r="D53" s="125" t="s">
        <v>29</v>
      </c>
      <c r="E53" s="126" t="s">
        <v>30</v>
      </c>
      <c r="F53" s="13"/>
      <c r="G53" s="13"/>
      <c r="H53" s="13"/>
      <c r="I53" s="13"/>
      <c r="J53" s="13"/>
      <c r="K53" s="13"/>
      <c r="L53" s="14"/>
    </row>
    <row r="54" ht="15.75" customHeight="1">
      <c r="A54" s="15"/>
      <c r="B54" s="15"/>
      <c r="C54" s="15"/>
      <c r="D54" s="127"/>
      <c r="E54" s="128" t="s">
        <v>31</v>
      </c>
      <c r="F54" s="35" t="s">
        <v>32</v>
      </c>
      <c r="G54" s="128" t="s">
        <v>33</v>
      </c>
      <c r="H54" s="130" t="s">
        <v>34</v>
      </c>
      <c r="I54" s="130" t="s">
        <v>2016</v>
      </c>
      <c r="J54" s="130" t="s">
        <v>36</v>
      </c>
      <c r="K54" s="165" t="s">
        <v>1416</v>
      </c>
      <c r="L54" s="2" t="s">
        <v>39</v>
      </c>
    </row>
    <row r="55" ht="15.75" customHeight="1">
      <c r="A55" s="102">
        <v>1.0</v>
      </c>
      <c r="B55" s="84" t="s">
        <v>2113</v>
      </c>
      <c r="C55" s="84" t="s">
        <v>2114</v>
      </c>
      <c r="D55" s="84"/>
      <c r="E55" s="1">
        <v>9.0</v>
      </c>
      <c r="K55" s="62"/>
      <c r="L55" s="90"/>
    </row>
    <row r="56" ht="15.75" customHeight="1">
      <c r="A56" s="102">
        <v>2.0</v>
      </c>
      <c r="B56" s="84" t="s">
        <v>2115</v>
      </c>
      <c r="C56" s="84" t="s">
        <v>2116</v>
      </c>
      <c r="D56" s="84"/>
      <c r="E56" s="1">
        <v>9.0</v>
      </c>
      <c r="K56" s="62"/>
      <c r="L56" s="90"/>
    </row>
    <row r="57" ht="15.75" customHeight="1">
      <c r="A57" s="102">
        <v>3.0</v>
      </c>
      <c r="B57" s="84" t="s">
        <v>2117</v>
      </c>
      <c r="C57" s="84" t="s">
        <v>2118</v>
      </c>
      <c r="D57" s="84"/>
      <c r="E57" s="1">
        <v>9.0</v>
      </c>
      <c r="K57" s="62"/>
      <c r="L57" s="90"/>
    </row>
    <row r="58" ht="15.75" customHeight="1">
      <c r="A58" s="102">
        <v>4.0</v>
      </c>
      <c r="B58" s="84" t="s">
        <v>2119</v>
      </c>
      <c r="C58" s="84" t="s">
        <v>2120</v>
      </c>
      <c r="D58" s="84" t="s">
        <v>2121</v>
      </c>
      <c r="E58" s="1">
        <v>9.0</v>
      </c>
      <c r="K58" s="62"/>
      <c r="L58" s="90"/>
    </row>
    <row r="59" ht="15.75" customHeight="1">
      <c r="A59" s="102">
        <v>5.0</v>
      </c>
      <c r="B59" s="149" t="s">
        <v>2122</v>
      </c>
      <c r="C59" s="149" t="s">
        <v>2123</v>
      </c>
      <c r="D59" s="84" t="s">
        <v>2124</v>
      </c>
      <c r="E59" s="1">
        <v>9.0</v>
      </c>
      <c r="K59" s="62"/>
      <c r="L59" s="90"/>
    </row>
    <row r="60" ht="15.75" customHeight="1">
      <c r="A60" s="102">
        <v>6.0</v>
      </c>
      <c r="B60" s="30" t="s">
        <v>2125</v>
      </c>
      <c r="C60" s="30" t="s">
        <v>2126</v>
      </c>
      <c r="D60" s="30" t="s">
        <v>2127</v>
      </c>
      <c r="E60" s="107" t="s">
        <v>347</v>
      </c>
      <c r="K60" s="62"/>
      <c r="L60" s="90"/>
    </row>
    <row r="61" ht="15.75" customHeight="1">
      <c r="A61" s="102">
        <v>7.0</v>
      </c>
      <c r="B61" s="84" t="s">
        <v>2128</v>
      </c>
      <c r="C61" s="84" t="s">
        <v>2129</v>
      </c>
      <c r="D61" s="30"/>
      <c r="E61" s="1">
        <v>9.0</v>
      </c>
      <c r="K61" s="62"/>
      <c r="L61" s="90"/>
    </row>
    <row r="62" ht="15.75" customHeight="1">
      <c r="A62" s="102"/>
      <c r="K62" s="62"/>
      <c r="L62" s="90"/>
    </row>
    <row r="63" ht="15.75" customHeight="1">
      <c r="A63" s="39" t="s">
        <v>60</v>
      </c>
      <c r="L63" s="101"/>
    </row>
    <row r="64" ht="15.75" customHeight="1">
      <c r="A64" s="124" t="s">
        <v>0</v>
      </c>
      <c r="B64" s="124" t="s">
        <v>2014</v>
      </c>
      <c r="C64" s="124" t="s">
        <v>2015</v>
      </c>
      <c r="D64" s="125" t="s">
        <v>29</v>
      </c>
      <c r="E64" s="126" t="s">
        <v>30</v>
      </c>
      <c r="F64" s="13"/>
      <c r="G64" s="13"/>
      <c r="H64" s="13"/>
      <c r="I64" s="13"/>
      <c r="J64" s="13"/>
      <c r="K64" s="13"/>
      <c r="L64" s="14"/>
    </row>
    <row r="65" ht="15.75" customHeight="1">
      <c r="A65" s="15"/>
      <c r="B65" s="15"/>
      <c r="C65" s="15"/>
      <c r="D65" s="127"/>
      <c r="E65" s="128" t="s">
        <v>31</v>
      </c>
      <c r="F65" s="35" t="s">
        <v>32</v>
      </c>
      <c r="G65" s="128" t="s">
        <v>33</v>
      </c>
      <c r="H65" s="130" t="s">
        <v>34</v>
      </c>
      <c r="I65" s="130" t="s">
        <v>2016</v>
      </c>
      <c r="J65" s="130" t="s">
        <v>36</v>
      </c>
      <c r="K65" s="165" t="s">
        <v>1416</v>
      </c>
      <c r="L65" s="2" t="s">
        <v>39</v>
      </c>
    </row>
    <row r="66" ht="15.75" customHeight="1">
      <c r="A66" s="102">
        <v>1.0</v>
      </c>
      <c r="B66" s="167" t="s">
        <v>2130</v>
      </c>
      <c r="C66" s="167"/>
      <c r="J66" s="26">
        <v>10.0</v>
      </c>
      <c r="K66" s="62"/>
      <c r="L66" s="90" t="s">
        <v>2131</v>
      </c>
    </row>
    <row r="67" ht="15.75" customHeight="1">
      <c r="A67" s="102">
        <v>2.0</v>
      </c>
      <c r="B67" s="167" t="s">
        <v>2132</v>
      </c>
      <c r="C67" s="167"/>
      <c r="J67" s="30"/>
      <c r="K67" s="62"/>
      <c r="L67" s="168" t="s">
        <v>2133</v>
      </c>
    </row>
    <row r="68" ht="15.75" customHeight="1">
      <c r="A68" s="102">
        <v>3.0</v>
      </c>
      <c r="B68" s="167" t="s">
        <v>2134</v>
      </c>
      <c r="C68" s="167"/>
      <c r="J68" s="1">
        <v>10.0</v>
      </c>
      <c r="L68" s="90" t="s">
        <v>2135</v>
      </c>
    </row>
    <row r="69" ht="15.75" customHeight="1">
      <c r="A69" s="102">
        <v>4.0</v>
      </c>
      <c r="B69" s="169" t="s">
        <v>2136</v>
      </c>
      <c r="C69" s="169" t="s">
        <v>2137</v>
      </c>
      <c r="D69" s="169" t="s">
        <v>2138</v>
      </c>
      <c r="F69" s="1">
        <v>5.0</v>
      </c>
      <c r="I69" s="1"/>
      <c r="L69" s="90" t="s">
        <v>2139</v>
      </c>
    </row>
    <row r="70" ht="15.75" customHeight="1">
      <c r="A70" s="102"/>
      <c r="B70" s="169"/>
      <c r="C70" s="169"/>
      <c r="D70" s="169"/>
      <c r="I70" s="1"/>
      <c r="K70" s="62"/>
      <c r="L70" s="90"/>
    </row>
    <row r="71" ht="15.75" customHeight="1">
      <c r="A71" s="170" t="s">
        <v>1166</v>
      </c>
      <c r="L71" s="101"/>
    </row>
    <row r="72" ht="15.75" customHeight="1">
      <c r="A72" s="124" t="s">
        <v>0</v>
      </c>
      <c r="B72" s="124" t="s">
        <v>2014</v>
      </c>
      <c r="C72" s="124" t="s">
        <v>2015</v>
      </c>
      <c r="D72" s="125" t="s">
        <v>29</v>
      </c>
      <c r="E72" s="126" t="s">
        <v>30</v>
      </c>
      <c r="F72" s="13"/>
      <c r="G72" s="13"/>
      <c r="H72" s="13"/>
      <c r="I72" s="13"/>
      <c r="J72" s="13"/>
      <c r="K72" s="13"/>
      <c r="L72" s="14"/>
    </row>
    <row r="73" ht="15.75" customHeight="1">
      <c r="A73" s="15"/>
      <c r="B73" s="15"/>
      <c r="C73" s="15"/>
      <c r="D73" s="127"/>
      <c r="E73" s="128" t="s">
        <v>31</v>
      </c>
      <c r="F73" s="35" t="s">
        <v>32</v>
      </c>
      <c r="G73" s="128" t="s">
        <v>33</v>
      </c>
      <c r="H73" s="130" t="s">
        <v>34</v>
      </c>
      <c r="I73" s="130" t="s">
        <v>2016</v>
      </c>
      <c r="J73" s="130" t="s">
        <v>36</v>
      </c>
      <c r="K73" s="165" t="s">
        <v>1416</v>
      </c>
      <c r="L73" s="2" t="s">
        <v>39</v>
      </c>
    </row>
    <row r="74" ht="15.75" customHeight="1">
      <c r="A74" s="115">
        <v>1.0</v>
      </c>
      <c r="B74" s="169" t="s">
        <v>2140</v>
      </c>
      <c r="C74" s="169"/>
      <c r="D74" s="169" t="s">
        <v>2141</v>
      </c>
      <c r="E74" s="114"/>
      <c r="F74" s="1">
        <v>5.0</v>
      </c>
      <c r="G74" s="169"/>
      <c r="H74" s="169"/>
      <c r="I74" s="169"/>
      <c r="J74" s="169"/>
      <c r="L74" s="90"/>
    </row>
    <row r="75" ht="15.75" customHeight="1">
      <c r="A75" s="102">
        <v>2.0</v>
      </c>
      <c r="B75" s="169" t="s">
        <v>2142</v>
      </c>
      <c r="C75" s="169" t="s">
        <v>2143</v>
      </c>
      <c r="D75" s="169" t="s">
        <v>2144</v>
      </c>
      <c r="E75" s="114"/>
      <c r="F75" s="1">
        <v>5.0</v>
      </c>
      <c r="G75" s="169"/>
      <c r="H75" s="169"/>
      <c r="I75" s="169"/>
      <c r="J75" s="169"/>
      <c r="L75" s="171"/>
    </row>
    <row r="76" ht="15.75" customHeight="1">
      <c r="A76" s="115">
        <v>3.0</v>
      </c>
      <c r="B76" s="99" t="s">
        <v>2145</v>
      </c>
      <c r="C76" s="169"/>
      <c r="D76" s="83" t="s">
        <v>2146</v>
      </c>
      <c r="E76" s="114"/>
      <c r="F76" s="151" t="s">
        <v>2147</v>
      </c>
      <c r="G76" s="169"/>
      <c r="H76" s="169"/>
      <c r="I76" s="169"/>
      <c r="J76" s="169"/>
      <c r="L76" s="90"/>
    </row>
    <row r="77" ht="15.75" customHeight="1">
      <c r="A77" s="115"/>
      <c r="B77" s="169"/>
      <c r="C77" s="169"/>
      <c r="D77" s="169"/>
      <c r="E77" s="114"/>
      <c r="F77" s="169"/>
      <c r="G77" s="169"/>
      <c r="H77" s="169"/>
      <c r="I77" s="169"/>
      <c r="J77" s="169"/>
      <c r="K77" s="172"/>
      <c r="L77" s="90"/>
      <c r="M77" s="1"/>
    </row>
    <row r="78" ht="15.75" customHeight="1">
      <c r="A78" s="115"/>
      <c r="B78" s="169"/>
      <c r="C78" s="169"/>
      <c r="D78" s="169"/>
      <c r="E78" s="114"/>
      <c r="F78" s="169"/>
      <c r="G78" s="169"/>
      <c r="H78" s="169"/>
      <c r="I78" s="169"/>
      <c r="J78" s="169"/>
      <c r="K78" s="172"/>
      <c r="L78" s="90"/>
    </row>
    <row r="79" ht="15.75" customHeight="1">
      <c r="A79" s="170" t="s">
        <v>1285</v>
      </c>
      <c r="L79" s="101"/>
    </row>
    <row r="80" ht="15.75" customHeight="1">
      <c r="A80" s="124" t="s">
        <v>0</v>
      </c>
      <c r="B80" s="124" t="s">
        <v>2014</v>
      </c>
      <c r="C80" s="124" t="s">
        <v>2015</v>
      </c>
      <c r="D80" s="125" t="s">
        <v>29</v>
      </c>
      <c r="E80" s="126" t="s">
        <v>30</v>
      </c>
      <c r="F80" s="13"/>
      <c r="G80" s="13"/>
      <c r="H80" s="13"/>
      <c r="I80" s="13"/>
      <c r="J80" s="13"/>
      <c r="K80" s="13"/>
      <c r="L80" s="14"/>
    </row>
    <row r="81" ht="15.75" customHeight="1">
      <c r="A81" s="15"/>
      <c r="B81" s="15"/>
      <c r="C81" s="15"/>
      <c r="D81" s="127"/>
      <c r="E81" s="128" t="s">
        <v>31</v>
      </c>
      <c r="F81" s="35" t="s">
        <v>32</v>
      </c>
      <c r="G81" s="128" t="s">
        <v>33</v>
      </c>
      <c r="H81" s="130" t="s">
        <v>34</v>
      </c>
      <c r="I81" s="130" t="s">
        <v>2016</v>
      </c>
      <c r="J81" s="130" t="s">
        <v>36</v>
      </c>
      <c r="K81" s="165" t="s">
        <v>1416</v>
      </c>
      <c r="L81" s="2" t="s">
        <v>39</v>
      </c>
    </row>
    <row r="82" ht="15.75" customHeight="1">
      <c r="A82" s="115">
        <v>1.0</v>
      </c>
      <c r="B82" s="83" t="s">
        <v>2148</v>
      </c>
      <c r="C82" s="92" t="s">
        <v>2149</v>
      </c>
      <c r="D82" s="94"/>
      <c r="E82" s="157">
        <v>9.0</v>
      </c>
      <c r="F82" s="43"/>
      <c r="G82" s="117"/>
      <c r="K82" s="62"/>
      <c r="L82" s="90"/>
    </row>
    <row r="83" ht="15.75" customHeight="1">
      <c r="A83" s="115">
        <v>2.0</v>
      </c>
      <c r="B83" s="83" t="s">
        <v>2150</v>
      </c>
      <c r="C83" s="83" t="s">
        <v>2151</v>
      </c>
      <c r="D83" s="83" t="s">
        <v>2152</v>
      </c>
      <c r="E83" s="74">
        <v>9.0</v>
      </c>
      <c r="F83" s="83"/>
      <c r="G83" s="117"/>
      <c r="K83" s="62"/>
      <c r="L83" s="90"/>
    </row>
    <row r="84" ht="15.75" customHeight="1">
      <c r="A84" s="115">
        <v>3.0</v>
      </c>
      <c r="B84" s="140" t="s">
        <v>2153</v>
      </c>
      <c r="C84" s="140"/>
      <c r="D84" s="140" t="s">
        <v>2154</v>
      </c>
      <c r="E84" s="42"/>
      <c r="F84" s="67">
        <v>5.0</v>
      </c>
      <c r="G84" s="76"/>
      <c r="H84" s="76"/>
      <c r="I84" s="76"/>
      <c r="J84" s="76"/>
      <c r="L84" s="173"/>
    </row>
    <row r="85" ht="15.75" customHeight="1">
      <c r="A85" s="115">
        <v>4.0</v>
      </c>
      <c r="B85" s="140" t="s">
        <v>2155</v>
      </c>
      <c r="C85" s="140"/>
      <c r="D85" s="140" t="s">
        <v>2156</v>
      </c>
      <c r="E85" s="42"/>
      <c r="F85" s="67">
        <v>5.0</v>
      </c>
      <c r="G85" s="76"/>
      <c r="H85" s="76"/>
      <c r="I85" s="76"/>
      <c r="J85" s="76"/>
      <c r="L85" s="173"/>
    </row>
    <row r="86" ht="15.75" customHeight="1">
      <c r="A86" s="115">
        <v>5.0</v>
      </c>
      <c r="B86" s="140" t="s">
        <v>2157</v>
      </c>
      <c r="C86" s="140"/>
      <c r="D86" s="140" t="s">
        <v>2158</v>
      </c>
      <c r="E86" s="42"/>
      <c r="F86" s="67">
        <v>5.0</v>
      </c>
      <c r="G86" s="76"/>
      <c r="H86" s="76"/>
      <c r="I86" s="76"/>
      <c r="J86" s="76"/>
      <c r="L86" s="173"/>
    </row>
    <row r="87" ht="15.75" customHeight="1">
      <c r="A87" s="115">
        <v>6.0</v>
      </c>
      <c r="B87" s="140" t="s">
        <v>2159</v>
      </c>
      <c r="C87" s="140"/>
      <c r="D87" s="140" t="s">
        <v>2160</v>
      </c>
      <c r="E87" s="42"/>
      <c r="F87" s="67">
        <v>5.0</v>
      </c>
      <c r="G87" s="76"/>
      <c r="H87" s="76"/>
      <c r="I87" s="76"/>
      <c r="J87" s="76"/>
      <c r="L87" s="173"/>
    </row>
    <row r="88" ht="15.75" customHeight="1">
      <c r="A88" s="115">
        <v>7.0</v>
      </c>
      <c r="B88" s="140" t="s">
        <v>2161</v>
      </c>
      <c r="C88" s="140" t="s">
        <v>2162</v>
      </c>
      <c r="D88" s="140" t="s">
        <v>2163</v>
      </c>
      <c r="E88" s="42"/>
      <c r="F88" s="67">
        <v>5.0</v>
      </c>
      <c r="G88" s="76"/>
      <c r="H88" s="76"/>
      <c r="I88" s="76"/>
      <c r="J88" s="76"/>
      <c r="L88" s="173"/>
    </row>
    <row r="89" ht="15.75" customHeight="1">
      <c r="A89" s="115">
        <v>8.0</v>
      </c>
      <c r="B89" s="140" t="s">
        <v>2164</v>
      </c>
      <c r="C89" s="140"/>
      <c r="D89" s="140" t="s">
        <v>2165</v>
      </c>
      <c r="E89" s="42"/>
      <c r="F89" s="67">
        <v>5.0</v>
      </c>
      <c r="G89" s="76"/>
      <c r="H89" s="76"/>
      <c r="I89" s="76"/>
      <c r="J89" s="76"/>
      <c r="L89" s="173"/>
    </row>
    <row r="90" ht="15.75" customHeight="1">
      <c r="A90" s="115">
        <v>9.0</v>
      </c>
      <c r="B90" s="140" t="s">
        <v>2166</v>
      </c>
      <c r="C90" s="140"/>
      <c r="D90" s="140" t="s">
        <v>2167</v>
      </c>
      <c r="E90" s="42"/>
      <c r="F90" s="67">
        <v>5.0</v>
      </c>
      <c r="G90" s="76"/>
      <c r="H90" s="76"/>
      <c r="I90" s="76"/>
      <c r="J90" s="76"/>
      <c r="L90" s="173"/>
    </row>
    <row r="91" ht="15.75" customHeight="1">
      <c r="A91" s="115">
        <v>10.0</v>
      </c>
      <c r="B91" s="140" t="s">
        <v>2168</v>
      </c>
      <c r="C91" s="140" t="s">
        <v>2169</v>
      </c>
      <c r="D91" s="140" t="s">
        <v>2170</v>
      </c>
      <c r="E91" s="42"/>
      <c r="F91" s="67">
        <v>5.0</v>
      </c>
      <c r="G91" s="76"/>
      <c r="H91" s="76"/>
      <c r="I91" s="76"/>
      <c r="J91" s="76"/>
      <c r="L91" s="173"/>
    </row>
    <row r="92" ht="15.75" customHeight="1">
      <c r="A92" s="115">
        <v>11.0</v>
      </c>
      <c r="B92" s="140" t="s">
        <v>2171</v>
      </c>
      <c r="C92" s="140"/>
      <c r="D92" s="140" t="s">
        <v>2172</v>
      </c>
      <c r="E92" s="42"/>
      <c r="F92" s="67">
        <v>5.0</v>
      </c>
      <c r="G92" s="76"/>
      <c r="H92" s="76"/>
      <c r="I92" s="76"/>
      <c r="J92" s="76"/>
      <c r="L92" s="173"/>
    </row>
    <row r="93" ht="15.75" customHeight="1">
      <c r="A93" s="115">
        <v>12.0</v>
      </c>
      <c r="B93" s="140" t="s">
        <v>2173</v>
      </c>
      <c r="C93" s="140" t="s">
        <v>2174</v>
      </c>
      <c r="D93" s="140" t="s">
        <v>2175</v>
      </c>
      <c r="E93" s="42"/>
      <c r="F93" s="67">
        <v>5.0</v>
      </c>
      <c r="G93" s="76"/>
      <c r="H93" s="76"/>
      <c r="I93" s="76"/>
      <c r="J93" s="76"/>
      <c r="L93" s="173"/>
    </row>
    <row r="94" ht="15.75" customHeight="1">
      <c r="A94" s="115">
        <v>13.0</v>
      </c>
      <c r="B94" s="140" t="s">
        <v>2176</v>
      </c>
      <c r="C94" s="140"/>
      <c r="D94" s="140" t="s">
        <v>2177</v>
      </c>
      <c r="E94" s="42"/>
      <c r="F94" s="67">
        <v>5.0</v>
      </c>
      <c r="G94" s="76"/>
      <c r="H94" s="76"/>
      <c r="I94" s="76"/>
      <c r="J94" s="76"/>
      <c r="L94" s="173"/>
    </row>
    <row r="95" ht="15.75" customHeight="1">
      <c r="A95" s="115">
        <v>14.0</v>
      </c>
      <c r="B95" s="140" t="s">
        <v>2178</v>
      </c>
      <c r="C95" s="140"/>
      <c r="D95" s="140" t="s">
        <v>2179</v>
      </c>
      <c r="E95" s="42"/>
      <c r="F95" s="67">
        <v>5.0</v>
      </c>
      <c r="G95" s="76"/>
      <c r="H95" s="76"/>
      <c r="I95" s="76"/>
      <c r="J95" s="76"/>
      <c r="L95" s="173"/>
    </row>
    <row r="96" ht="15.75" customHeight="1">
      <c r="A96" s="115"/>
      <c r="B96" s="117"/>
      <c r="C96" s="117"/>
      <c r="D96" s="117"/>
      <c r="E96" s="117"/>
      <c r="F96" s="117"/>
      <c r="G96" s="117"/>
      <c r="K96" s="62"/>
      <c r="L96" s="90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62"/>
    </row>
    <row r="97" ht="15.75" customHeight="1">
      <c r="A97" s="170" t="s">
        <v>1328</v>
      </c>
      <c r="L97" s="101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62"/>
    </row>
    <row r="98" ht="15.75" customHeight="1">
      <c r="A98" s="124" t="s">
        <v>0</v>
      </c>
      <c r="B98" s="124" t="s">
        <v>2014</v>
      </c>
      <c r="C98" s="124" t="s">
        <v>2015</v>
      </c>
      <c r="D98" s="125" t="s">
        <v>29</v>
      </c>
      <c r="E98" s="126" t="s">
        <v>30</v>
      </c>
      <c r="F98" s="13"/>
      <c r="G98" s="13"/>
      <c r="H98" s="13"/>
      <c r="I98" s="13"/>
      <c r="J98" s="13"/>
      <c r="K98" s="13"/>
      <c r="L98" s="14"/>
    </row>
    <row r="99" ht="15.75" customHeight="1">
      <c r="A99" s="15"/>
      <c r="B99" s="15"/>
      <c r="C99" s="15"/>
      <c r="D99" s="127"/>
      <c r="E99" s="128" t="s">
        <v>31</v>
      </c>
      <c r="F99" s="35" t="s">
        <v>32</v>
      </c>
      <c r="G99" s="128" t="s">
        <v>33</v>
      </c>
      <c r="H99" s="130" t="s">
        <v>34</v>
      </c>
      <c r="I99" s="130" t="s">
        <v>2016</v>
      </c>
      <c r="J99" s="130" t="s">
        <v>36</v>
      </c>
      <c r="K99" s="165" t="s">
        <v>1416</v>
      </c>
      <c r="L99" s="2" t="s">
        <v>39</v>
      </c>
    </row>
    <row r="100" ht="15.75" customHeight="1">
      <c r="A100" s="174">
        <v>1.0</v>
      </c>
      <c r="B100" s="175" t="s">
        <v>2180</v>
      </c>
      <c r="C100" s="175"/>
      <c r="D100" s="176" t="s">
        <v>2181</v>
      </c>
      <c r="E100" s="94"/>
      <c r="F100" s="67">
        <v>5.0</v>
      </c>
      <c r="G100" s="76"/>
      <c r="H100" s="76"/>
      <c r="I100" s="76"/>
      <c r="J100" s="76"/>
      <c r="L100" s="177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62"/>
    </row>
    <row r="101" ht="15.75" customHeight="1">
      <c r="A101" s="174">
        <v>2.0</v>
      </c>
      <c r="B101" s="140" t="s">
        <v>2182</v>
      </c>
      <c r="C101" s="140"/>
      <c r="D101" s="140" t="s">
        <v>2183</v>
      </c>
      <c r="E101" s="43"/>
      <c r="F101" s="67">
        <v>5.0</v>
      </c>
      <c r="G101" s="76"/>
      <c r="H101" s="76"/>
      <c r="I101" s="76"/>
      <c r="J101" s="76"/>
      <c r="L101" s="177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62"/>
    </row>
    <row r="102" ht="15.75" customHeight="1">
      <c r="A102" s="174">
        <v>3.0</v>
      </c>
      <c r="B102" s="140" t="s">
        <v>2184</v>
      </c>
      <c r="C102" s="140"/>
      <c r="D102" s="140" t="s">
        <v>2185</v>
      </c>
      <c r="E102" s="43"/>
      <c r="F102" s="67">
        <v>5.0</v>
      </c>
      <c r="G102" s="76"/>
      <c r="H102" s="76"/>
      <c r="I102" s="76"/>
      <c r="J102" s="76"/>
      <c r="L102" s="177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62"/>
    </row>
    <row r="103" ht="15.75" customHeight="1">
      <c r="A103" s="174">
        <v>4.0</v>
      </c>
      <c r="B103" s="140" t="s">
        <v>2186</v>
      </c>
      <c r="C103" s="140" t="s">
        <v>2187</v>
      </c>
      <c r="D103" s="140" t="s">
        <v>2188</v>
      </c>
      <c r="E103" s="43"/>
      <c r="F103" s="67">
        <v>5.0</v>
      </c>
      <c r="G103" s="76"/>
      <c r="H103" s="76"/>
      <c r="I103" s="76"/>
      <c r="J103" s="76"/>
      <c r="L103" s="177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62"/>
    </row>
    <row r="104" ht="15.75" customHeight="1">
      <c r="A104" s="174">
        <v>5.0</v>
      </c>
      <c r="B104" s="140" t="s">
        <v>2189</v>
      </c>
      <c r="C104" s="140"/>
      <c r="D104" s="140" t="s">
        <v>2190</v>
      </c>
      <c r="E104" s="43"/>
      <c r="F104" s="67">
        <v>5.0</v>
      </c>
      <c r="G104" s="76"/>
      <c r="H104" s="76"/>
      <c r="I104" s="76"/>
      <c r="J104" s="76"/>
      <c r="L104" s="177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62"/>
    </row>
    <row r="105" ht="15.75" customHeight="1">
      <c r="A105" s="174">
        <v>6.0</v>
      </c>
      <c r="B105" s="140" t="s">
        <v>2191</v>
      </c>
      <c r="C105" s="140"/>
      <c r="D105" s="140" t="s">
        <v>2192</v>
      </c>
      <c r="E105" s="43"/>
      <c r="F105" s="67">
        <v>5.0</v>
      </c>
      <c r="G105" s="76"/>
      <c r="H105" s="76"/>
      <c r="I105" s="76"/>
      <c r="J105" s="76"/>
      <c r="L105" s="177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62"/>
    </row>
    <row r="106" ht="15.75" customHeight="1">
      <c r="A106" s="178"/>
      <c r="B106" s="117"/>
      <c r="C106" s="117"/>
      <c r="D106" s="117"/>
      <c r="E106" s="117"/>
      <c r="F106" s="117"/>
      <c r="G106" s="117"/>
      <c r="K106" s="62"/>
      <c r="L106" s="90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62"/>
    </row>
    <row r="107" ht="15.75" customHeight="1">
      <c r="A107" s="170" t="s">
        <v>1344</v>
      </c>
      <c r="L107" s="101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62"/>
    </row>
    <row r="108" ht="15.75" customHeight="1">
      <c r="A108" s="124" t="s">
        <v>0</v>
      </c>
      <c r="B108" s="124" t="s">
        <v>2014</v>
      </c>
      <c r="C108" s="124" t="s">
        <v>2015</v>
      </c>
      <c r="D108" s="125" t="s">
        <v>29</v>
      </c>
      <c r="E108" s="126" t="s">
        <v>30</v>
      </c>
      <c r="F108" s="13"/>
      <c r="G108" s="13"/>
      <c r="H108" s="13"/>
      <c r="I108" s="13"/>
      <c r="J108" s="13"/>
      <c r="K108" s="13"/>
      <c r="L108" s="14"/>
    </row>
    <row r="109" ht="15.75" customHeight="1">
      <c r="A109" s="15"/>
      <c r="B109" s="15"/>
      <c r="C109" s="15"/>
      <c r="D109" s="127"/>
      <c r="E109" s="128" t="s">
        <v>31</v>
      </c>
      <c r="F109" s="35" t="s">
        <v>32</v>
      </c>
      <c r="G109" s="128" t="s">
        <v>33</v>
      </c>
      <c r="H109" s="130" t="s">
        <v>34</v>
      </c>
      <c r="I109" s="130" t="s">
        <v>2016</v>
      </c>
      <c r="J109" s="130" t="s">
        <v>36</v>
      </c>
      <c r="K109" s="165" t="s">
        <v>1416</v>
      </c>
      <c r="L109" s="2" t="s">
        <v>39</v>
      </c>
    </row>
    <row r="110" ht="15.75" customHeight="1">
      <c r="A110" s="115">
        <v>1.0</v>
      </c>
      <c r="B110" s="117" t="s">
        <v>2193</v>
      </c>
      <c r="C110" s="117" t="s">
        <v>2194</v>
      </c>
      <c r="D110" s="117"/>
      <c r="E110" s="117">
        <v>9.0</v>
      </c>
      <c r="F110" s="117"/>
      <c r="G110" s="117"/>
      <c r="K110" s="62"/>
      <c r="L110" s="90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62"/>
    </row>
    <row r="111" ht="15.75" customHeight="1">
      <c r="A111" s="102"/>
      <c r="K111" s="62"/>
      <c r="L111" s="90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62"/>
    </row>
    <row r="112" ht="15.75" customHeight="1">
      <c r="A112" s="170" t="s">
        <v>1118</v>
      </c>
      <c r="L112" s="101"/>
    </row>
    <row r="113" ht="15.75" customHeight="1">
      <c r="A113" s="124" t="s">
        <v>0</v>
      </c>
      <c r="B113" s="124" t="s">
        <v>2014</v>
      </c>
      <c r="C113" s="124" t="s">
        <v>2015</v>
      </c>
      <c r="D113" s="125" t="s">
        <v>29</v>
      </c>
      <c r="E113" s="126" t="s">
        <v>30</v>
      </c>
      <c r="F113" s="13"/>
      <c r="G113" s="13"/>
      <c r="H113" s="13"/>
      <c r="I113" s="13"/>
      <c r="J113" s="13"/>
      <c r="K113" s="13"/>
      <c r="L113" s="14"/>
    </row>
    <row r="114" ht="15.75" customHeight="1">
      <c r="A114" s="15"/>
      <c r="B114" s="15"/>
      <c r="C114" s="15"/>
      <c r="D114" s="127"/>
      <c r="E114" s="128" t="s">
        <v>31</v>
      </c>
      <c r="F114" s="35" t="s">
        <v>32</v>
      </c>
      <c r="G114" s="128" t="s">
        <v>33</v>
      </c>
      <c r="H114" s="130" t="s">
        <v>34</v>
      </c>
      <c r="I114" s="130" t="s">
        <v>2016</v>
      </c>
      <c r="J114" s="130" t="s">
        <v>36</v>
      </c>
      <c r="K114" s="165" t="s">
        <v>1416</v>
      </c>
      <c r="L114" s="2" t="s">
        <v>39</v>
      </c>
    </row>
    <row r="115" ht="15.75" customHeight="1">
      <c r="A115" s="115">
        <v>1.0</v>
      </c>
      <c r="B115" s="159" t="s">
        <v>2195</v>
      </c>
      <c r="C115" s="159"/>
      <c r="D115" s="159" t="s">
        <v>2196</v>
      </c>
      <c r="E115" s="94"/>
      <c r="F115" s="151">
        <v>5.0</v>
      </c>
      <c r="G115" s="117"/>
      <c r="L115" s="90"/>
    </row>
    <row r="116" ht="15.75" customHeight="1">
      <c r="A116" s="115">
        <v>2.0</v>
      </c>
      <c r="B116" s="87" t="s">
        <v>2197</v>
      </c>
      <c r="C116" s="87" t="s">
        <v>2198</v>
      </c>
      <c r="D116" s="87" t="s">
        <v>2199</v>
      </c>
      <c r="E116" s="43"/>
      <c r="F116" s="151">
        <v>5.0</v>
      </c>
      <c r="G116" s="179"/>
      <c r="H116" s="179"/>
      <c r="J116" s="179"/>
      <c r="L116" s="180"/>
    </row>
    <row r="117" ht="15.75" customHeight="1">
      <c r="A117" s="115">
        <v>3.0</v>
      </c>
      <c r="B117" s="87" t="s">
        <v>2200</v>
      </c>
      <c r="C117" s="87"/>
      <c r="D117" s="87" t="s">
        <v>2201</v>
      </c>
      <c r="E117" s="43"/>
      <c r="F117" s="45">
        <v>5.0</v>
      </c>
      <c r="G117" s="179"/>
      <c r="H117" s="179"/>
      <c r="J117" s="179"/>
      <c r="L117" s="180"/>
    </row>
    <row r="118" ht="15.75" customHeight="1">
      <c r="A118" s="181"/>
      <c r="B118" s="179"/>
      <c r="C118" s="179"/>
      <c r="D118" s="179"/>
      <c r="E118" s="179"/>
      <c r="F118" s="182"/>
      <c r="G118" s="179"/>
      <c r="H118" s="179"/>
      <c r="J118" s="179"/>
      <c r="L118" s="180"/>
    </row>
    <row r="119" ht="15.75" customHeight="1">
      <c r="A119" s="181"/>
      <c r="B119" s="179"/>
      <c r="C119" s="179"/>
      <c r="D119" s="179"/>
      <c r="E119" s="179"/>
      <c r="F119" s="179"/>
      <c r="G119" s="179"/>
      <c r="H119" s="179"/>
      <c r="I119" s="179"/>
      <c r="J119" s="179"/>
      <c r="K119" s="183"/>
      <c r="L119" s="180"/>
    </row>
    <row r="120" ht="15.75" customHeight="1">
      <c r="A120" s="170" t="s">
        <v>1264</v>
      </c>
      <c r="L120" s="101"/>
    </row>
    <row r="121" ht="15.75" customHeight="1">
      <c r="A121" s="124" t="s">
        <v>0</v>
      </c>
      <c r="B121" s="124" t="s">
        <v>2014</v>
      </c>
      <c r="C121" s="124" t="s">
        <v>2015</v>
      </c>
      <c r="D121" s="125" t="s">
        <v>29</v>
      </c>
      <c r="E121" s="126" t="s">
        <v>30</v>
      </c>
      <c r="F121" s="13"/>
      <c r="G121" s="13"/>
      <c r="H121" s="13"/>
      <c r="I121" s="13"/>
      <c r="J121" s="13"/>
      <c r="K121" s="13"/>
      <c r="L121" s="14"/>
    </row>
    <row r="122" ht="15.75" customHeight="1">
      <c r="A122" s="15"/>
      <c r="B122" s="15"/>
      <c r="C122" s="15"/>
      <c r="D122" s="127"/>
      <c r="E122" s="128" t="s">
        <v>31</v>
      </c>
      <c r="F122" s="35" t="s">
        <v>32</v>
      </c>
      <c r="G122" s="128" t="s">
        <v>33</v>
      </c>
      <c r="H122" s="130" t="s">
        <v>34</v>
      </c>
      <c r="I122" s="130" t="s">
        <v>2016</v>
      </c>
      <c r="J122" s="130" t="s">
        <v>36</v>
      </c>
      <c r="K122" s="165" t="s">
        <v>1416</v>
      </c>
      <c r="L122" s="2" t="s">
        <v>39</v>
      </c>
    </row>
    <row r="123" ht="15.75" customHeight="1">
      <c r="A123" s="115">
        <v>1.0</v>
      </c>
      <c r="B123" s="117" t="s">
        <v>2202</v>
      </c>
      <c r="C123" s="117" t="s">
        <v>2203</v>
      </c>
      <c r="D123" s="117"/>
      <c r="E123" s="117">
        <v>9.0</v>
      </c>
      <c r="F123" s="117"/>
      <c r="G123" s="117"/>
      <c r="K123" s="62"/>
      <c r="L123" s="90"/>
    </row>
    <row r="124" ht="15.75" customHeight="1">
      <c r="A124" s="178"/>
      <c r="B124" s="117"/>
      <c r="C124" s="117"/>
      <c r="D124" s="117"/>
      <c r="E124" s="117"/>
      <c r="F124" s="117"/>
      <c r="G124" s="117"/>
      <c r="K124" s="62"/>
      <c r="L124" s="90"/>
    </row>
    <row r="125" ht="15.75" customHeight="1">
      <c r="A125" s="170" t="s">
        <v>2204</v>
      </c>
      <c r="L125" s="101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62"/>
    </row>
    <row r="126" ht="15.75" customHeight="1">
      <c r="A126" s="124" t="s">
        <v>0</v>
      </c>
      <c r="B126" s="124" t="s">
        <v>2014</v>
      </c>
      <c r="C126" s="124" t="s">
        <v>2015</v>
      </c>
      <c r="D126" s="125" t="s">
        <v>29</v>
      </c>
      <c r="E126" s="126" t="s">
        <v>30</v>
      </c>
      <c r="F126" s="13"/>
      <c r="G126" s="13"/>
      <c r="H126" s="13"/>
      <c r="I126" s="13"/>
      <c r="J126" s="13"/>
      <c r="K126" s="13"/>
      <c r="L126" s="14"/>
    </row>
    <row r="127" ht="15.75" customHeight="1">
      <c r="A127" s="15"/>
      <c r="B127" s="15"/>
      <c r="C127" s="15"/>
      <c r="D127" s="127"/>
      <c r="E127" s="128" t="s">
        <v>31</v>
      </c>
      <c r="F127" s="35" t="s">
        <v>32</v>
      </c>
      <c r="G127" s="128" t="s">
        <v>33</v>
      </c>
      <c r="H127" s="130" t="s">
        <v>34</v>
      </c>
      <c r="I127" s="130" t="s">
        <v>2016</v>
      </c>
      <c r="J127" s="130" t="s">
        <v>36</v>
      </c>
      <c r="K127" s="165" t="s">
        <v>1416</v>
      </c>
      <c r="L127" s="2" t="s">
        <v>39</v>
      </c>
    </row>
    <row r="128" ht="15.75" customHeight="1">
      <c r="A128" s="115">
        <v>1.0</v>
      </c>
      <c r="B128" s="117" t="s">
        <v>2205</v>
      </c>
      <c r="C128" s="117" t="s">
        <v>2206</v>
      </c>
      <c r="D128" s="117"/>
      <c r="E128" s="117">
        <v>9.0</v>
      </c>
      <c r="F128" s="117"/>
      <c r="G128" s="117"/>
      <c r="K128" s="62"/>
      <c r="L128" s="90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62"/>
    </row>
    <row r="129" ht="15.75" customHeight="1">
      <c r="A129" s="178">
        <v>2.0</v>
      </c>
      <c r="B129" s="99" t="s">
        <v>2207</v>
      </c>
      <c r="D129" s="99" t="s">
        <v>2208</v>
      </c>
      <c r="E129" s="117"/>
      <c r="F129" s="62">
        <v>5.0</v>
      </c>
      <c r="G129" s="117"/>
      <c r="L129" s="90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62"/>
    </row>
    <row r="130" ht="15.75" customHeight="1">
      <c r="A130" s="178"/>
      <c r="B130" s="117"/>
      <c r="C130" s="117"/>
      <c r="D130" s="117"/>
      <c r="E130" s="117"/>
      <c r="F130" s="117"/>
      <c r="G130" s="117"/>
      <c r="K130" s="62"/>
      <c r="L130" s="90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62"/>
    </row>
    <row r="131" ht="15.75" customHeight="1">
      <c r="A131" s="170" t="s">
        <v>1358</v>
      </c>
      <c r="L131" s="101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62"/>
    </row>
    <row r="132" ht="15.75" customHeight="1">
      <c r="A132" s="124" t="s">
        <v>0</v>
      </c>
      <c r="B132" s="124" t="s">
        <v>2014</v>
      </c>
      <c r="C132" s="124" t="s">
        <v>2015</v>
      </c>
      <c r="D132" s="125" t="s">
        <v>29</v>
      </c>
      <c r="E132" s="126" t="s">
        <v>30</v>
      </c>
      <c r="F132" s="13"/>
      <c r="G132" s="13"/>
      <c r="H132" s="13"/>
      <c r="I132" s="13"/>
      <c r="J132" s="13"/>
      <c r="K132" s="13"/>
      <c r="L132" s="14"/>
    </row>
    <row r="133" ht="15.75" customHeight="1">
      <c r="A133" s="15"/>
      <c r="B133" s="15"/>
      <c r="C133" s="15"/>
      <c r="D133" s="127"/>
      <c r="E133" s="128" t="s">
        <v>31</v>
      </c>
      <c r="F133" s="35" t="s">
        <v>32</v>
      </c>
      <c r="G133" s="128" t="s">
        <v>33</v>
      </c>
      <c r="H133" s="130" t="s">
        <v>34</v>
      </c>
      <c r="I133" s="130" t="s">
        <v>2016</v>
      </c>
      <c r="J133" s="130" t="s">
        <v>36</v>
      </c>
      <c r="K133" s="165" t="s">
        <v>1416</v>
      </c>
      <c r="L133" s="2" t="s">
        <v>39</v>
      </c>
    </row>
    <row r="134" ht="15.75" customHeight="1">
      <c r="A134" s="115">
        <v>1.0</v>
      </c>
      <c r="B134" s="117" t="s">
        <v>2209</v>
      </c>
      <c r="C134" s="117" t="s">
        <v>2210</v>
      </c>
      <c r="D134" s="117"/>
      <c r="E134" s="117">
        <v>9.0</v>
      </c>
      <c r="F134" s="117"/>
      <c r="G134" s="117"/>
      <c r="K134" s="62"/>
      <c r="L134" s="90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62"/>
    </row>
    <row r="135" ht="15.75" customHeight="1">
      <c r="A135" s="102"/>
      <c r="K135" s="62"/>
      <c r="L135" s="90"/>
    </row>
    <row r="136" ht="15.75" customHeight="1">
      <c r="A136" s="184" t="s">
        <v>1267</v>
      </c>
      <c r="L136" s="101"/>
    </row>
    <row r="137" ht="15.75" customHeight="1">
      <c r="A137" s="124" t="s">
        <v>0</v>
      </c>
      <c r="B137" s="124" t="s">
        <v>2014</v>
      </c>
      <c r="C137" s="124" t="s">
        <v>2015</v>
      </c>
      <c r="D137" s="125" t="s">
        <v>29</v>
      </c>
      <c r="E137" s="126" t="s">
        <v>30</v>
      </c>
      <c r="F137" s="13"/>
      <c r="G137" s="13"/>
      <c r="H137" s="13"/>
      <c r="I137" s="13"/>
      <c r="J137" s="13"/>
      <c r="K137" s="13"/>
      <c r="L137" s="14"/>
    </row>
    <row r="138" ht="15.75" customHeight="1">
      <c r="A138" s="15"/>
      <c r="B138" s="15"/>
      <c r="C138" s="15"/>
      <c r="D138" s="127"/>
      <c r="E138" s="128" t="s">
        <v>31</v>
      </c>
      <c r="F138" s="35" t="s">
        <v>32</v>
      </c>
      <c r="G138" s="128" t="s">
        <v>33</v>
      </c>
      <c r="H138" s="130" t="s">
        <v>34</v>
      </c>
      <c r="I138" s="130" t="s">
        <v>2016</v>
      </c>
      <c r="J138" s="130" t="s">
        <v>36</v>
      </c>
      <c r="K138" s="165" t="s">
        <v>1416</v>
      </c>
      <c r="L138" s="2" t="s">
        <v>39</v>
      </c>
    </row>
    <row r="139" ht="15.75" customHeight="1">
      <c r="A139" s="102">
        <v>1.0</v>
      </c>
      <c r="B139" s="87" t="s">
        <v>2211</v>
      </c>
      <c r="C139" s="87"/>
      <c r="D139" s="139" t="s">
        <v>2212</v>
      </c>
      <c r="E139" s="139"/>
      <c r="F139" s="67">
        <v>5.0</v>
      </c>
      <c r="K139" s="62"/>
      <c r="L139" s="90"/>
    </row>
    <row r="140" ht="15.75" customHeight="1">
      <c r="A140" s="119">
        <v>2.0</v>
      </c>
      <c r="B140" s="185" t="s">
        <v>2213</v>
      </c>
      <c r="C140" s="185"/>
      <c r="D140" s="185" t="s">
        <v>2214</v>
      </c>
      <c r="E140" s="186"/>
      <c r="F140" s="187">
        <v>5.0</v>
      </c>
      <c r="G140" s="120"/>
      <c r="H140" s="120"/>
      <c r="I140" s="120"/>
      <c r="J140" s="120"/>
      <c r="K140" s="163"/>
      <c r="L140" s="164"/>
    </row>
    <row r="141" ht="15.75" customHeight="1">
      <c r="K141" s="62"/>
    </row>
    <row r="142" ht="15.75" customHeight="1">
      <c r="A142" s="117"/>
      <c r="B142" s="117"/>
      <c r="C142" s="117"/>
      <c r="D142" s="117"/>
      <c r="E142" s="117"/>
      <c r="F142" s="117"/>
      <c r="G142" s="117"/>
      <c r="K142" s="62"/>
    </row>
    <row r="143" ht="15.75" customHeight="1">
      <c r="A143" s="117"/>
      <c r="B143" s="117"/>
      <c r="C143" s="117"/>
      <c r="D143" s="117"/>
      <c r="E143" s="117"/>
      <c r="F143" s="117"/>
      <c r="G143" s="117"/>
      <c r="K143" s="62"/>
    </row>
    <row r="144" ht="15.75" customHeight="1">
      <c r="A144" s="117"/>
      <c r="B144" s="117"/>
      <c r="C144" s="117"/>
      <c r="D144" s="117"/>
      <c r="E144" s="117"/>
      <c r="F144" s="117"/>
      <c r="G144" s="117"/>
      <c r="K144" s="62"/>
    </row>
    <row r="145" ht="15.75" customHeight="1">
      <c r="A145" s="117"/>
      <c r="B145" s="117"/>
      <c r="C145" s="117"/>
      <c r="D145" s="117"/>
      <c r="E145" s="117"/>
      <c r="F145" s="117"/>
      <c r="G145" s="117"/>
      <c r="K145" s="62"/>
    </row>
    <row r="146" ht="15.75" customHeight="1">
      <c r="A146" s="117"/>
      <c r="B146" s="117"/>
      <c r="C146" s="117"/>
      <c r="D146" s="117"/>
      <c r="E146" s="117"/>
      <c r="F146" s="117"/>
      <c r="G146" s="117"/>
      <c r="K146" s="62"/>
    </row>
    <row r="147" ht="15.75" customHeight="1">
      <c r="A147" s="117"/>
      <c r="B147" s="117"/>
      <c r="C147" s="117"/>
      <c r="D147" s="117"/>
      <c r="E147" s="117"/>
      <c r="F147" s="117"/>
      <c r="G147" s="117"/>
      <c r="K147" s="62"/>
    </row>
    <row r="148" ht="15.75" customHeight="1">
      <c r="A148" s="117"/>
      <c r="B148" s="117"/>
      <c r="C148" s="117"/>
      <c r="D148" s="117"/>
      <c r="E148" s="117"/>
      <c r="F148" s="117"/>
      <c r="G148" s="117"/>
      <c r="K148" s="62"/>
    </row>
    <row r="149" ht="15.75" customHeight="1">
      <c r="A149" s="117"/>
      <c r="B149" s="117"/>
      <c r="C149" s="117"/>
      <c r="D149" s="117"/>
      <c r="E149" s="117"/>
      <c r="F149" s="117"/>
      <c r="G149" s="117"/>
      <c r="K149" s="62"/>
    </row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>
      <c r="K173" s="62"/>
    </row>
    <row r="174" ht="15.75" customHeight="1">
      <c r="K174" s="62"/>
    </row>
    <row r="175" ht="15.75" customHeight="1">
      <c r="K175" s="62"/>
    </row>
    <row r="176" ht="15.75" customHeight="1">
      <c r="K176" s="62"/>
    </row>
    <row r="177" ht="15.75" customHeight="1">
      <c r="K177" s="62"/>
    </row>
    <row r="178" ht="15.75" customHeight="1">
      <c r="K178" s="62"/>
    </row>
    <row r="179" ht="15.75" customHeight="1">
      <c r="K179" s="62"/>
    </row>
    <row r="180" ht="15.75" customHeight="1">
      <c r="K180" s="62"/>
    </row>
    <row r="181" ht="15.75" customHeight="1">
      <c r="K181" s="62"/>
    </row>
    <row r="182" ht="15.75" customHeight="1">
      <c r="K182" s="62"/>
    </row>
    <row r="183" ht="15.75" customHeight="1">
      <c r="K183" s="62"/>
    </row>
    <row r="184" ht="15.75" customHeight="1">
      <c r="K184" s="62"/>
    </row>
    <row r="185" ht="15.75" customHeight="1">
      <c r="K185" s="62"/>
    </row>
    <row r="186" ht="15.75" customHeight="1">
      <c r="K186" s="62"/>
    </row>
    <row r="187" ht="15.75" customHeight="1">
      <c r="K187" s="62"/>
    </row>
    <row r="188" ht="15.75" customHeight="1">
      <c r="K188" s="62"/>
    </row>
    <row r="189" ht="15.75" customHeight="1">
      <c r="K189" s="62"/>
    </row>
    <row r="190" ht="15.75" customHeight="1">
      <c r="K190" s="62"/>
    </row>
    <row r="191" ht="15.75" customHeight="1">
      <c r="K191" s="62"/>
    </row>
    <row r="192" ht="15.75" customHeight="1">
      <c r="K192" s="62"/>
    </row>
    <row r="193" ht="15.75" customHeight="1">
      <c r="K193" s="62"/>
    </row>
    <row r="194" ht="15.75" customHeight="1">
      <c r="K194" s="62"/>
    </row>
    <row r="195" ht="15.75" customHeight="1">
      <c r="K195" s="62"/>
    </row>
    <row r="196" ht="15.75" customHeight="1">
      <c r="K196" s="62"/>
    </row>
    <row r="197" ht="15.75" customHeight="1">
      <c r="K197" s="62"/>
    </row>
    <row r="198" ht="15.75" customHeight="1">
      <c r="K198" s="62"/>
    </row>
    <row r="199" ht="15.75" customHeight="1">
      <c r="K199" s="62"/>
    </row>
    <row r="200" ht="15.75" customHeight="1">
      <c r="K200" s="62"/>
    </row>
    <row r="201" ht="15.75" customHeight="1">
      <c r="K201" s="62"/>
    </row>
    <row r="202" ht="15.75" customHeight="1">
      <c r="K202" s="62"/>
    </row>
    <row r="203" ht="15.75" customHeight="1">
      <c r="K203" s="62"/>
    </row>
    <row r="204" ht="15.75" customHeight="1">
      <c r="K204" s="62"/>
    </row>
    <row r="205" ht="15.75" customHeight="1">
      <c r="K205" s="62"/>
    </row>
    <row r="206" ht="15.75" customHeight="1">
      <c r="K206" s="62"/>
    </row>
    <row r="207" ht="15.75" customHeight="1">
      <c r="K207" s="62"/>
    </row>
    <row r="208" ht="15.75" customHeight="1">
      <c r="K208" s="62"/>
    </row>
    <row r="209" ht="15.75" customHeight="1">
      <c r="K209" s="62"/>
    </row>
    <row r="210" ht="15.75" customHeight="1">
      <c r="K210" s="62"/>
    </row>
    <row r="211" ht="15.75" customHeight="1">
      <c r="K211" s="62"/>
    </row>
    <row r="212" ht="15.75" customHeight="1">
      <c r="K212" s="62"/>
    </row>
    <row r="213" ht="15.75" customHeight="1">
      <c r="K213" s="62"/>
    </row>
    <row r="214" ht="15.75" customHeight="1">
      <c r="K214" s="62"/>
    </row>
    <row r="215" ht="15.75" customHeight="1">
      <c r="K215" s="62"/>
    </row>
    <row r="216" ht="15.75" customHeight="1">
      <c r="K216" s="62"/>
    </row>
    <row r="217" ht="15.75" customHeight="1">
      <c r="K217" s="62"/>
    </row>
    <row r="218" ht="15.75" customHeight="1">
      <c r="K218" s="62"/>
    </row>
    <row r="219" ht="15.75" customHeight="1">
      <c r="K219" s="62"/>
    </row>
    <row r="220" ht="15.75" customHeight="1">
      <c r="K220" s="62"/>
    </row>
    <row r="221" ht="15.75" customHeight="1">
      <c r="K221" s="62"/>
    </row>
    <row r="222" ht="15.75" customHeight="1">
      <c r="K222" s="62"/>
    </row>
    <row r="223" ht="15.75" customHeight="1">
      <c r="K223" s="62"/>
    </row>
    <row r="224" ht="15.75" customHeight="1">
      <c r="K224" s="62"/>
    </row>
    <row r="225" ht="15.75" customHeight="1">
      <c r="K225" s="62"/>
    </row>
    <row r="226" ht="15.75" customHeight="1">
      <c r="K226" s="62"/>
    </row>
    <row r="227" ht="15.75" customHeight="1">
      <c r="K227" s="62"/>
    </row>
    <row r="228" ht="15.75" customHeight="1">
      <c r="K228" s="62"/>
    </row>
    <row r="229" ht="15.75" customHeight="1">
      <c r="K229" s="62"/>
    </row>
    <row r="230" ht="15.75" customHeight="1">
      <c r="K230" s="62"/>
    </row>
    <row r="231" ht="15.75" customHeight="1">
      <c r="K231" s="62"/>
    </row>
    <row r="232" ht="15.75" customHeight="1">
      <c r="K232" s="62"/>
    </row>
    <row r="233" ht="15.75" customHeight="1">
      <c r="K233" s="62"/>
    </row>
    <row r="234" ht="15.75" customHeight="1">
      <c r="K234" s="62"/>
    </row>
    <row r="235" ht="15.75" customHeight="1">
      <c r="K235" s="62"/>
    </row>
    <row r="236" ht="15.75" customHeight="1">
      <c r="K236" s="62"/>
    </row>
    <row r="237" ht="15.75" customHeight="1">
      <c r="K237" s="62"/>
    </row>
    <row r="238" ht="15.75" customHeight="1">
      <c r="K238" s="62"/>
    </row>
    <row r="239" ht="15.75" customHeight="1">
      <c r="K239" s="62"/>
    </row>
    <row r="240" ht="15.75" customHeight="1">
      <c r="K240" s="62"/>
    </row>
    <row r="241" ht="15.75" customHeight="1">
      <c r="K241" s="62"/>
    </row>
    <row r="242" ht="15.75" customHeight="1">
      <c r="K242" s="62"/>
    </row>
    <row r="243" ht="15.75" customHeight="1">
      <c r="K243" s="62"/>
    </row>
    <row r="244" ht="15.75" customHeight="1">
      <c r="K244" s="62"/>
    </row>
    <row r="245" ht="15.75" customHeight="1">
      <c r="K245" s="62"/>
    </row>
    <row r="246" ht="15.75" customHeight="1">
      <c r="K246" s="62"/>
    </row>
    <row r="247" ht="15.75" customHeight="1">
      <c r="K247" s="62"/>
    </row>
    <row r="248" ht="15.75" customHeight="1">
      <c r="K248" s="62"/>
    </row>
    <row r="249" ht="15.75" customHeight="1">
      <c r="K249" s="62"/>
    </row>
    <row r="250" ht="15.75" customHeight="1">
      <c r="K250" s="62"/>
    </row>
    <row r="251" ht="15.75" customHeight="1">
      <c r="K251" s="62"/>
    </row>
    <row r="252" ht="15.75" customHeight="1">
      <c r="K252" s="62"/>
    </row>
    <row r="253" ht="15.75" customHeight="1">
      <c r="K253" s="62"/>
    </row>
    <row r="254" ht="15.75" customHeight="1">
      <c r="K254" s="62"/>
    </row>
    <row r="255" ht="15.75" customHeight="1">
      <c r="K255" s="62"/>
    </row>
    <row r="256" ht="15.75" customHeight="1">
      <c r="K256" s="62"/>
    </row>
    <row r="257" ht="15.75" customHeight="1">
      <c r="K257" s="62"/>
    </row>
    <row r="258" ht="15.75" customHeight="1">
      <c r="K258" s="62"/>
    </row>
    <row r="259" ht="15.75" customHeight="1">
      <c r="K259" s="62"/>
    </row>
    <row r="260" ht="15.75" customHeight="1">
      <c r="K260" s="62"/>
    </row>
    <row r="261" ht="15.75" customHeight="1">
      <c r="K261" s="62"/>
    </row>
    <row r="262" ht="15.75" customHeight="1">
      <c r="K262" s="62"/>
    </row>
    <row r="263" ht="15.75" customHeight="1">
      <c r="K263" s="62"/>
    </row>
    <row r="264" ht="15.75" customHeight="1">
      <c r="K264" s="62"/>
    </row>
    <row r="265" ht="15.75" customHeight="1">
      <c r="K265" s="62"/>
    </row>
    <row r="266" ht="15.75" customHeight="1">
      <c r="K266" s="62"/>
    </row>
    <row r="267" ht="15.75" customHeight="1">
      <c r="K267" s="62"/>
    </row>
    <row r="268" ht="15.75" customHeight="1">
      <c r="K268" s="62"/>
    </row>
    <row r="269" ht="15.75" customHeight="1">
      <c r="K269" s="62"/>
    </row>
    <row r="270" ht="15.75" customHeight="1">
      <c r="K270" s="62"/>
    </row>
    <row r="271" ht="15.75" customHeight="1">
      <c r="K271" s="62"/>
    </row>
    <row r="272" ht="15.75" customHeight="1">
      <c r="K272" s="62"/>
    </row>
    <row r="273" ht="15.75" customHeight="1">
      <c r="K273" s="62"/>
    </row>
    <row r="274" ht="15.75" customHeight="1">
      <c r="K274" s="62"/>
    </row>
    <row r="275" ht="15.75" customHeight="1">
      <c r="K275" s="62"/>
    </row>
    <row r="276" ht="15.75" customHeight="1">
      <c r="K276" s="62"/>
    </row>
    <row r="277" ht="15.75" customHeight="1">
      <c r="K277" s="62"/>
    </row>
    <row r="278" ht="15.75" customHeight="1">
      <c r="K278" s="62"/>
    </row>
    <row r="279" ht="15.75" customHeight="1">
      <c r="K279" s="62"/>
    </row>
    <row r="280" ht="15.75" customHeight="1">
      <c r="K280" s="62"/>
    </row>
    <row r="281" ht="15.75" customHeight="1">
      <c r="K281" s="62"/>
    </row>
    <row r="282" ht="15.75" customHeight="1">
      <c r="K282" s="62"/>
    </row>
    <row r="283" ht="15.75" customHeight="1">
      <c r="K283" s="62"/>
    </row>
    <row r="284" ht="15.75" customHeight="1">
      <c r="K284" s="62"/>
    </row>
    <row r="285" ht="15.75" customHeight="1">
      <c r="K285" s="62"/>
    </row>
    <row r="286" ht="15.75" customHeight="1">
      <c r="K286" s="62"/>
    </row>
    <row r="287" ht="15.75" customHeight="1">
      <c r="K287" s="62"/>
    </row>
    <row r="288" ht="15.75" customHeight="1">
      <c r="K288" s="62"/>
    </row>
    <row r="289" ht="15.75" customHeight="1">
      <c r="K289" s="62"/>
    </row>
    <row r="290" ht="15.75" customHeight="1">
      <c r="K290" s="62"/>
    </row>
    <row r="291" ht="15.75" customHeight="1">
      <c r="K291" s="62"/>
    </row>
    <row r="292" ht="15.75" customHeight="1">
      <c r="K292" s="62"/>
    </row>
    <row r="293" ht="15.75" customHeight="1">
      <c r="K293" s="62"/>
    </row>
    <row r="294" ht="15.75" customHeight="1">
      <c r="K294" s="62"/>
    </row>
    <row r="295" ht="15.75" customHeight="1">
      <c r="K295" s="62"/>
    </row>
    <row r="296" ht="15.75" customHeight="1">
      <c r="K296" s="62"/>
    </row>
    <row r="297" ht="15.75" customHeight="1">
      <c r="K297" s="62"/>
    </row>
    <row r="298" ht="15.75" customHeight="1">
      <c r="K298" s="62"/>
    </row>
    <row r="299" ht="15.75" customHeight="1">
      <c r="K299" s="62"/>
    </row>
    <row r="300" ht="15.75" customHeight="1">
      <c r="K300" s="62"/>
    </row>
    <row r="301" ht="15.75" customHeight="1">
      <c r="K301" s="62"/>
    </row>
    <row r="302" ht="15.75" customHeight="1">
      <c r="K302" s="62"/>
    </row>
    <row r="303" ht="15.75" customHeight="1">
      <c r="K303" s="62"/>
    </row>
    <row r="304" ht="15.75" customHeight="1">
      <c r="K304" s="62"/>
    </row>
    <row r="305" ht="15.75" customHeight="1">
      <c r="K305" s="62"/>
    </row>
    <row r="306" ht="15.75" customHeight="1">
      <c r="K306" s="62"/>
    </row>
    <row r="307" ht="15.75" customHeight="1">
      <c r="K307" s="62"/>
    </row>
    <row r="308" ht="15.75" customHeight="1">
      <c r="K308" s="62"/>
    </row>
    <row r="309" ht="15.75" customHeight="1">
      <c r="K309" s="62"/>
    </row>
    <row r="310" ht="15.75" customHeight="1">
      <c r="K310" s="62"/>
    </row>
    <row r="311" ht="15.75" customHeight="1">
      <c r="K311" s="62"/>
    </row>
    <row r="312" ht="15.75" customHeight="1">
      <c r="K312" s="62"/>
    </row>
    <row r="313" ht="15.75" customHeight="1">
      <c r="K313" s="62"/>
    </row>
    <row r="314" ht="15.75" customHeight="1">
      <c r="K314" s="62"/>
    </row>
    <row r="315" ht="15.75" customHeight="1">
      <c r="K315" s="62"/>
    </row>
    <row r="316" ht="15.75" customHeight="1">
      <c r="K316" s="62"/>
    </row>
    <row r="317" ht="15.75" customHeight="1">
      <c r="K317" s="62"/>
    </row>
    <row r="318" ht="15.75" customHeight="1">
      <c r="K318" s="62"/>
    </row>
    <row r="319" ht="15.75" customHeight="1">
      <c r="K319" s="62"/>
    </row>
    <row r="320" ht="15.75" customHeight="1">
      <c r="K320" s="62"/>
    </row>
    <row r="321" ht="15.75" customHeight="1">
      <c r="K321" s="62"/>
    </row>
    <row r="322" ht="15.75" customHeight="1">
      <c r="K322" s="62"/>
    </row>
    <row r="323" ht="15.75" customHeight="1">
      <c r="K323" s="62"/>
    </row>
    <row r="324" ht="15.75" customHeight="1">
      <c r="K324" s="62"/>
    </row>
    <row r="325" ht="15.75" customHeight="1">
      <c r="K325" s="62"/>
    </row>
    <row r="326" ht="15.75" customHeight="1">
      <c r="K326" s="62"/>
    </row>
    <row r="327" ht="15.75" customHeight="1">
      <c r="K327" s="62"/>
    </row>
    <row r="328" ht="15.75" customHeight="1">
      <c r="K328" s="62"/>
    </row>
    <row r="329" ht="15.75" customHeight="1">
      <c r="K329" s="62"/>
    </row>
    <row r="330" ht="15.75" customHeight="1">
      <c r="K330" s="62"/>
    </row>
    <row r="331" ht="15.75" customHeight="1">
      <c r="K331" s="62"/>
    </row>
    <row r="332" ht="15.75" customHeight="1">
      <c r="K332" s="62"/>
    </row>
    <row r="333" ht="15.75" customHeight="1">
      <c r="K333" s="62"/>
    </row>
    <row r="334" ht="15.75" customHeight="1">
      <c r="K334" s="62"/>
    </row>
    <row r="335" ht="15.75" customHeight="1">
      <c r="K335" s="62"/>
    </row>
    <row r="336" ht="15.75" customHeight="1">
      <c r="K336" s="62"/>
    </row>
    <row r="337" ht="15.75" customHeight="1">
      <c r="K337" s="62"/>
    </row>
    <row r="338" ht="15.75" customHeight="1">
      <c r="K338" s="62"/>
    </row>
    <row r="339" ht="15.75" customHeight="1">
      <c r="K339" s="62"/>
    </row>
    <row r="340" ht="15.75" customHeight="1">
      <c r="K340" s="62"/>
    </row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3">
    <mergeCell ref="A108:A109"/>
    <mergeCell ref="A113:A114"/>
    <mergeCell ref="B113:B114"/>
    <mergeCell ref="C113:C114"/>
    <mergeCell ref="D113:D114"/>
    <mergeCell ref="E98:L98"/>
    <mergeCell ref="A107:L107"/>
    <mergeCell ref="B108:B109"/>
    <mergeCell ref="C108:C109"/>
    <mergeCell ref="D108:D109"/>
    <mergeCell ref="E108:L108"/>
    <mergeCell ref="A112:L112"/>
    <mergeCell ref="E113:L113"/>
    <mergeCell ref="A120:L120"/>
    <mergeCell ref="B121:B122"/>
    <mergeCell ref="C121:C122"/>
    <mergeCell ref="D121:D122"/>
    <mergeCell ref="E121:L121"/>
    <mergeCell ref="A125:L125"/>
    <mergeCell ref="A132:A133"/>
    <mergeCell ref="A137:A138"/>
    <mergeCell ref="B137:B138"/>
    <mergeCell ref="C137:C138"/>
    <mergeCell ref="D137:D138"/>
    <mergeCell ref="E126:L126"/>
    <mergeCell ref="A131:L131"/>
    <mergeCell ref="B132:B133"/>
    <mergeCell ref="C132:C133"/>
    <mergeCell ref="D132:D133"/>
    <mergeCell ref="E132:L132"/>
    <mergeCell ref="A136:L136"/>
    <mergeCell ref="E137:L137"/>
    <mergeCell ref="A53:A54"/>
    <mergeCell ref="B53:B54"/>
    <mergeCell ref="C53:C54"/>
    <mergeCell ref="D53:D54"/>
    <mergeCell ref="A1:A2"/>
    <mergeCell ref="B1:B2"/>
    <mergeCell ref="C1:C2"/>
    <mergeCell ref="D1:D2"/>
    <mergeCell ref="E1:L1"/>
    <mergeCell ref="A3:L3"/>
    <mergeCell ref="A52:L52"/>
    <mergeCell ref="A64:A65"/>
    <mergeCell ref="A72:A73"/>
    <mergeCell ref="B72:B73"/>
    <mergeCell ref="C72:C73"/>
    <mergeCell ref="D72:D73"/>
    <mergeCell ref="E53:L53"/>
    <mergeCell ref="A63:L63"/>
    <mergeCell ref="B64:B65"/>
    <mergeCell ref="C64:C65"/>
    <mergeCell ref="D64:D65"/>
    <mergeCell ref="E64:L64"/>
    <mergeCell ref="A71:L71"/>
    <mergeCell ref="A80:A81"/>
    <mergeCell ref="A98:A99"/>
    <mergeCell ref="B98:B99"/>
    <mergeCell ref="C98:C99"/>
    <mergeCell ref="D98:D99"/>
    <mergeCell ref="E72:L72"/>
    <mergeCell ref="A79:L79"/>
    <mergeCell ref="B80:B81"/>
    <mergeCell ref="C80:C81"/>
    <mergeCell ref="D80:D81"/>
    <mergeCell ref="E80:L80"/>
    <mergeCell ref="A97:L97"/>
    <mergeCell ref="A121:A122"/>
    <mergeCell ref="A126:A127"/>
    <mergeCell ref="B126:B127"/>
    <mergeCell ref="C126:C127"/>
    <mergeCell ref="D126:D127"/>
    <mergeCell ref="B129:C129"/>
  </mergeCells>
  <conditionalFormatting sqref="A75">
    <cfRule type="notContainsBlanks" dxfId="1" priority="1">
      <formula>LEN(TRIM(A75))&gt;0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9.71"/>
    <col customWidth="1" min="3" max="3" width="45.43"/>
    <col customWidth="1" min="4" max="4" width="50.29"/>
    <col customWidth="1" min="5" max="5" width="27.71"/>
    <col customWidth="1" min="6" max="6" width="23.0"/>
    <col customWidth="1" min="8" max="8" width="17.0"/>
    <col customWidth="1" min="9" max="9" width="26.71"/>
  </cols>
  <sheetData>
    <row r="1" ht="15.75" customHeight="1">
      <c r="A1" s="124" t="s">
        <v>0</v>
      </c>
      <c r="B1" s="124" t="s">
        <v>2215</v>
      </c>
      <c r="C1" s="124" t="s">
        <v>2216</v>
      </c>
      <c r="D1" s="124" t="s">
        <v>29</v>
      </c>
      <c r="E1" s="126" t="s">
        <v>30</v>
      </c>
      <c r="F1" s="13"/>
      <c r="G1" s="13"/>
      <c r="H1" s="13"/>
      <c r="I1" s="13"/>
      <c r="J1" s="13"/>
      <c r="K1" s="13"/>
      <c r="L1" s="14"/>
    </row>
    <row r="2" ht="15.75" customHeight="1">
      <c r="A2" s="15"/>
      <c r="B2" s="15"/>
      <c r="C2" s="15"/>
      <c r="D2" s="15"/>
      <c r="E2" s="34" t="s">
        <v>31</v>
      </c>
      <c r="F2" s="35" t="s">
        <v>32</v>
      </c>
      <c r="G2" s="34" t="s">
        <v>33</v>
      </c>
      <c r="H2" s="2" t="s">
        <v>34</v>
      </c>
      <c r="I2" s="2" t="s">
        <v>2016</v>
      </c>
      <c r="J2" s="2" t="s">
        <v>36</v>
      </c>
      <c r="K2" s="165" t="s">
        <v>38</v>
      </c>
      <c r="L2" s="188" t="s">
        <v>39</v>
      </c>
    </row>
    <row r="3" ht="15.75" customHeight="1">
      <c r="A3" s="189" t="s">
        <v>60</v>
      </c>
      <c r="K3" s="135"/>
    </row>
    <row r="4" ht="15.75" customHeight="1">
      <c r="A4" s="1">
        <v>1.0</v>
      </c>
      <c r="B4" s="83" t="s">
        <v>2217</v>
      </c>
      <c r="C4" s="83" t="s">
        <v>2218</v>
      </c>
      <c r="D4" s="83" t="s">
        <v>2219</v>
      </c>
      <c r="E4" s="83"/>
      <c r="F4" s="67">
        <v>5.0</v>
      </c>
      <c r="K4" s="62"/>
    </row>
    <row r="5" ht="15.75" customHeight="1">
      <c r="A5" s="1">
        <v>2.0</v>
      </c>
      <c r="B5" s="83" t="s">
        <v>2220</v>
      </c>
      <c r="C5" s="83" t="s">
        <v>2221</v>
      </c>
      <c r="D5" s="83" t="s">
        <v>2222</v>
      </c>
      <c r="E5" s="83"/>
      <c r="F5" s="67">
        <v>5.0</v>
      </c>
    </row>
    <row r="6" ht="15.75" customHeight="1">
      <c r="A6" s="1">
        <v>3.0</v>
      </c>
      <c r="B6" s="83" t="s">
        <v>2223</v>
      </c>
      <c r="C6" s="43"/>
      <c r="D6" s="83" t="s">
        <v>2224</v>
      </c>
      <c r="E6" s="83"/>
      <c r="F6" s="67">
        <v>5.0</v>
      </c>
    </row>
    <row r="7" ht="15.75" customHeight="1">
      <c r="A7" s="1">
        <v>4.0</v>
      </c>
      <c r="B7" s="83" t="s">
        <v>2225</v>
      </c>
      <c r="C7" s="83" t="s">
        <v>2226</v>
      </c>
      <c r="D7" s="83" t="s">
        <v>2227</v>
      </c>
      <c r="E7" s="83"/>
      <c r="F7" s="67">
        <v>5.0</v>
      </c>
    </row>
    <row r="8" ht="15.75" customHeight="1">
      <c r="A8" s="1">
        <v>5.0</v>
      </c>
      <c r="B8" s="83" t="s">
        <v>2228</v>
      </c>
      <c r="C8" s="83" t="s">
        <v>2229</v>
      </c>
      <c r="D8" s="83"/>
      <c r="E8" s="67" t="s">
        <v>347</v>
      </c>
      <c r="F8" s="43"/>
    </row>
    <row r="9" ht="15.75" customHeight="1">
      <c r="K9" s="62"/>
      <c r="M9" s="124"/>
    </row>
    <row r="10" ht="15.75" customHeight="1">
      <c r="A10" s="189" t="s">
        <v>1021</v>
      </c>
      <c r="K10" s="135"/>
      <c r="M10" s="15"/>
    </row>
    <row r="11" ht="15.75" customHeight="1">
      <c r="A11" s="124" t="s">
        <v>0</v>
      </c>
      <c r="B11" s="124" t="s">
        <v>2215</v>
      </c>
      <c r="C11" s="124" t="s">
        <v>2216</v>
      </c>
      <c r="D11" s="124" t="s">
        <v>29</v>
      </c>
      <c r="E11" s="126" t="s">
        <v>30</v>
      </c>
      <c r="F11" s="13"/>
      <c r="G11" s="13"/>
      <c r="H11" s="13"/>
      <c r="I11" s="13"/>
      <c r="J11" s="13"/>
      <c r="K11" s="13"/>
      <c r="L11" s="14"/>
    </row>
    <row r="12" ht="15.75" customHeight="1">
      <c r="A12" s="15"/>
      <c r="B12" s="15"/>
      <c r="C12" s="15"/>
      <c r="D12" s="15"/>
      <c r="E12" s="34" t="s">
        <v>31</v>
      </c>
      <c r="F12" s="35" t="s">
        <v>32</v>
      </c>
      <c r="G12" s="34" t="s">
        <v>33</v>
      </c>
      <c r="H12" s="2" t="s">
        <v>34</v>
      </c>
      <c r="I12" s="2" t="s">
        <v>2016</v>
      </c>
      <c r="J12" s="2" t="s">
        <v>36</v>
      </c>
      <c r="K12" s="165" t="s">
        <v>38</v>
      </c>
      <c r="L12" s="188" t="s">
        <v>39</v>
      </c>
    </row>
    <row r="13" ht="15.75" customHeight="1">
      <c r="A13" s="1">
        <v>1.0</v>
      </c>
      <c r="B13" s="83" t="s">
        <v>2230</v>
      </c>
      <c r="C13" s="92" t="s">
        <v>2231</v>
      </c>
      <c r="D13" s="94"/>
      <c r="E13" s="109" t="s">
        <v>347</v>
      </c>
      <c r="F13" s="94"/>
      <c r="K13" s="62"/>
    </row>
    <row r="14" ht="15.75" customHeight="1">
      <c r="A14" s="1">
        <v>2.0</v>
      </c>
      <c r="B14" s="83" t="s">
        <v>2232</v>
      </c>
      <c r="C14" s="83" t="s">
        <v>2233</v>
      </c>
      <c r="D14" s="83" t="s">
        <v>2234</v>
      </c>
      <c r="E14" s="67" t="s">
        <v>347</v>
      </c>
      <c r="F14" s="43"/>
      <c r="K14" s="62"/>
    </row>
    <row r="15" ht="15.75" customHeight="1">
      <c r="A15" s="1">
        <v>3.0</v>
      </c>
      <c r="B15" s="83" t="s">
        <v>2235</v>
      </c>
      <c r="C15" s="83" t="s">
        <v>2236</v>
      </c>
      <c r="D15" s="43"/>
      <c r="E15" s="67">
        <v>9.0</v>
      </c>
      <c r="F15" s="43"/>
      <c r="K15" s="62"/>
    </row>
    <row r="16" ht="15.75" customHeight="1">
      <c r="A16" s="1">
        <v>4.0</v>
      </c>
      <c r="B16" s="83" t="s">
        <v>2237</v>
      </c>
      <c r="C16" s="83" t="s">
        <v>2238</v>
      </c>
      <c r="D16" s="43"/>
      <c r="E16" s="67">
        <v>9.0</v>
      </c>
      <c r="F16" s="43"/>
      <c r="K16" s="62"/>
    </row>
    <row r="17" ht="15.75" customHeight="1">
      <c r="A17" s="1">
        <v>5.0</v>
      </c>
      <c r="B17" s="83" t="s">
        <v>2239</v>
      </c>
      <c r="C17" s="83" t="s">
        <v>2240</v>
      </c>
      <c r="D17" s="83" t="s">
        <v>2241</v>
      </c>
      <c r="E17" s="67" t="s">
        <v>347</v>
      </c>
      <c r="F17" s="43"/>
      <c r="K17" s="62"/>
    </row>
    <row r="18" ht="15.75" customHeight="1">
      <c r="A18" s="1">
        <v>6.0</v>
      </c>
      <c r="B18" s="83" t="s">
        <v>2242</v>
      </c>
      <c r="C18" s="83" t="s">
        <v>2243</v>
      </c>
      <c r="D18" s="43"/>
      <c r="E18" s="67">
        <v>9.0</v>
      </c>
      <c r="F18" s="43"/>
      <c r="K18" s="62"/>
    </row>
    <row r="19" ht="15.75" customHeight="1">
      <c r="A19" s="1">
        <v>7.0</v>
      </c>
      <c r="B19" s="83" t="s">
        <v>2244</v>
      </c>
      <c r="C19" s="83" t="s">
        <v>2245</v>
      </c>
      <c r="D19" s="83" t="s">
        <v>2246</v>
      </c>
      <c r="E19" s="67" t="s">
        <v>347</v>
      </c>
      <c r="F19" s="43"/>
      <c r="K19" s="62"/>
    </row>
    <row r="20" ht="15.75" customHeight="1">
      <c r="A20" s="1">
        <v>8.0</v>
      </c>
      <c r="B20" s="83" t="s">
        <v>2247</v>
      </c>
      <c r="C20" s="83" t="s">
        <v>2248</v>
      </c>
      <c r="D20" s="83" t="s">
        <v>2249</v>
      </c>
      <c r="E20" s="67" t="s">
        <v>347</v>
      </c>
      <c r="F20" s="43"/>
      <c r="K20" s="62"/>
    </row>
    <row r="21" ht="15.75" customHeight="1">
      <c r="A21" s="1">
        <v>9.0</v>
      </c>
      <c r="B21" s="87" t="s">
        <v>2250</v>
      </c>
      <c r="C21" s="87" t="s">
        <v>2251</v>
      </c>
      <c r="D21" s="87" t="s">
        <v>2252</v>
      </c>
      <c r="E21" s="43"/>
      <c r="F21" s="45">
        <v>5.0</v>
      </c>
    </row>
    <row r="22" ht="15.75" customHeight="1">
      <c r="A22" s="1">
        <v>10.0</v>
      </c>
      <c r="B22" s="87" t="s">
        <v>2253</v>
      </c>
      <c r="C22" s="87" t="s">
        <v>2254</v>
      </c>
      <c r="D22" s="87" t="s">
        <v>2255</v>
      </c>
      <c r="E22" s="43"/>
      <c r="F22" s="45">
        <v>5.0</v>
      </c>
    </row>
    <row r="23" ht="15.75" customHeight="1">
      <c r="A23" s="1">
        <v>11.0</v>
      </c>
      <c r="B23" s="87" t="s">
        <v>2256</v>
      </c>
      <c r="C23" s="87" t="s">
        <v>2257</v>
      </c>
      <c r="D23" s="87" t="s">
        <v>2258</v>
      </c>
      <c r="E23" s="43"/>
      <c r="F23" s="45">
        <v>5.0</v>
      </c>
    </row>
    <row r="24" ht="15.75" customHeight="1">
      <c r="A24" s="1">
        <v>12.0</v>
      </c>
      <c r="B24" s="87" t="s">
        <v>2259</v>
      </c>
      <c r="C24" s="87" t="s">
        <v>2260</v>
      </c>
      <c r="D24" s="87" t="s">
        <v>2261</v>
      </c>
      <c r="E24" s="43"/>
      <c r="F24" s="45">
        <v>5.0</v>
      </c>
    </row>
    <row r="25" ht="15.75" customHeight="1">
      <c r="A25" s="1">
        <v>13.0</v>
      </c>
      <c r="B25" s="87" t="s">
        <v>2262</v>
      </c>
      <c r="C25" s="87" t="s">
        <v>2263</v>
      </c>
      <c r="D25" s="87" t="s">
        <v>2264</v>
      </c>
      <c r="E25" s="43"/>
      <c r="F25" s="45">
        <v>5.0</v>
      </c>
    </row>
    <row r="26" ht="15.75" customHeight="1">
      <c r="K26" s="62"/>
    </row>
    <row r="27" ht="15.75" customHeight="1">
      <c r="A27" s="189" t="s">
        <v>1166</v>
      </c>
      <c r="M27" s="190"/>
      <c r="N27" s="190"/>
      <c r="O27" s="190"/>
      <c r="P27" s="190"/>
      <c r="Q27" s="190"/>
      <c r="R27" s="190"/>
      <c r="S27" s="190"/>
      <c r="T27" s="190"/>
    </row>
    <row r="28" ht="15.75" customHeight="1">
      <c r="A28" s="124" t="s">
        <v>0</v>
      </c>
      <c r="B28" s="124" t="s">
        <v>2215</v>
      </c>
      <c r="C28" s="124" t="s">
        <v>2216</v>
      </c>
      <c r="D28" s="124" t="s">
        <v>29</v>
      </c>
      <c r="E28" s="126" t="s">
        <v>30</v>
      </c>
      <c r="F28" s="13"/>
      <c r="G28" s="13"/>
      <c r="H28" s="13"/>
      <c r="I28" s="13"/>
      <c r="J28" s="13"/>
      <c r="K28" s="13"/>
      <c r="L28" s="14"/>
    </row>
    <row r="29" ht="15.75" customHeight="1">
      <c r="A29" s="15"/>
      <c r="B29" s="15"/>
      <c r="C29" s="15"/>
      <c r="D29" s="15"/>
      <c r="E29" s="34" t="s">
        <v>31</v>
      </c>
      <c r="F29" s="35" t="s">
        <v>32</v>
      </c>
      <c r="G29" s="34" t="s">
        <v>33</v>
      </c>
      <c r="H29" s="2" t="s">
        <v>34</v>
      </c>
      <c r="I29" s="2" t="s">
        <v>2016</v>
      </c>
      <c r="J29" s="2" t="s">
        <v>36</v>
      </c>
      <c r="K29" s="165" t="s">
        <v>38</v>
      </c>
      <c r="L29" s="188" t="s">
        <v>39</v>
      </c>
    </row>
    <row r="30" ht="15.75" customHeight="1">
      <c r="A30" s="30">
        <v>1.0</v>
      </c>
      <c r="B30" s="149" t="s">
        <v>2265</v>
      </c>
      <c r="C30" s="84" t="s">
        <v>2266</v>
      </c>
      <c r="D30" s="150" t="s">
        <v>2267</v>
      </c>
      <c r="E30" s="30">
        <v>9.0</v>
      </c>
      <c r="F30" s="30"/>
      <c r="G30" s="30"/>
      <c r="H30" s="30"/>
      <c r="I30" s="30"/>
      <c r="J30" s="30"/>
      <c r="K30" s="30"/>
    </row>
    <row r="31" ht="15.75" customHeight="1">
      <c r="A31" s="30">
        <v>2.0</v>
      </c>
      <c r="B31" s="149" t="s">
        <v>2268</v>
      </c>
      <c r="C31" s="84" t="s">
        <v>2269</v>
      </c>
      <c r="D31" s="84" t="s">
        <v>2270</v>
      </c>
      <c r="E31" s="30">
        <v>9.0</v>
      </c>
      <c r="F31" s="30"/>
      <c r="G31" s="30"/>
      <c r="H31" s="30"/>
      <c r="I31" s="30"/>
      <c r="J31" s="30"/>
      <c r="K31" s="30"/>
    </row>
    <row r="32" ht="15.75" customHeight="1">
      <c r="A32" s="30">
        <v>3.0</v>
      </c>
      <c r="B32" s="169" t="s">
        <v>2271</v>
      </c>
      <c r="C32" s="169" t="s">
        <v>2272</v>
      </c>
      <c r="D32" s="169" t="s">
        <v>2273</v>
      </c>
      <c r="E32" s="30">
        <v>9.0</v>
      </c>
      <c r="F32" s="169"/>
      <c r="G32" s="169"/>
      <c r="H32" s="169"/>
      <c r="I32" s="169"/>
      <c r="J32" s="169"/>
      <c r="K32" s="30"/>
    </row>
    <row r="33" ht="15.75" customHeight="1">
      <c r="A33" s="30">
        <v>4.0</v>
      </c>
      <c r="B33" s="169" t="s">
        <v>2274</v>
      </c>
      <c r="C33" s="169" t="s">
        <v>2275</v>
      </c>
      <c r="D33" s="169" t="s">
        <v>2276</v>
      </c>
      <c r="F33" s="30">
        <v>5.0</v>
      </c>
      <c r="G33" s="169"/>
      <c r="H33" s="169"/>
      <c r="I33" s="169"/>
      <c r="J33" s="169"/>
      <c r="L33" s="114"/>
    </row>
    <row r="34" ht="15.75" customHeight="1">
      <c r="A34" s="30">
        <v>5.0</v>
      </c>
      <c r="B34" s="169" t="s">
        <v>2277</v>
      </c>
      <c r="C34" s="169" t="s">
        <v>2278</v>
      </c>
      <c r="D34" s="169" t="s">
        <v>2279</v>
      </c>
      <c r="F34" s="169"/>
      <c r="G34" s="169"/>
      <c r="H34" s="169"/>
      <c r="I34" s="169"/>
      <c r="J34" s="169"/>
      <c r="K34" s="30">
        <v>6.0</v>
      </c>
      <c r="L34" s="114"/>
    </row>
    <row r="35" ht="15.75" customHeight="1">
      <c r="A35" s="30">
        <v>6.0</v>
      </c>
      <c r="B35" s="169" t="s">
        <v>2280</v>
      </c>
      <c r="C35" s="169" t="s">
        <v>2281</v>
      </c>
      <c r="D35" s="169" t="s">
        <v>2282</v>
      </c>
      <c r="F35" s="169"/>
      <c r="G35" s="30">
        <v>7.0</v>
      </c>
      <c r="H35" s="169"/>
      <c r="I35" s="169"/>
      <c r="J35" s="169"/>
      <c r="L35" s="114"/>
    </row>
    <row r="36" ht="15.75" customHeight="1"/>
    <row r="37" ht="15.75" customHeight="1"/>
    <row r="38" ht="15.75" customHeight="1">
      <c r="A38" s="191" t="s">
        <v>1285</v>
      </c>
      <c r="M38" s="192"/>
      <c r="N38" s="192"/>
      <c r="O38" s="192"/>
      <c r="P38" s="192"/>
      <c r="Q38" s="192"/>
      <c r="R38" s="192"/>
      <c r="S38" s="192"/>
      <c r="T38" s="192"/>
    </row>
    <row r="39" ht="15.75" customHeight="1">
      <c r="A39" s="124" t="s">
        <v>0</v>
      </c>
      <c r="B39" s="124" t="s">
        <v>2215</v>
      </c>
      <c r="C39" s="124" t="s">
        <v>2216</v>
      </c>
      <c r="D39" s="124" t="s">
        <v>29</v>
      </c>
      <c r="E39" s="126" t="s">
        <v>30</v>
      </c>
      <c r="F39" s="13"/>
      <c r="G39" s="13"/>
      <c r="H39" s="13"/>
      <c r="I39" s="13"/>
      <c r="J39" s="13"/>
      <c r="K39" s="13"/>
      <c r="L39" s="14"/>
    </row>
    <row r="40" ht="15.75" customHeight="1">
      <c r="A40" s="15"/>
      <c r="B40" s="15"/>
      <c r="C40" s="15"/>
      <c r="D40" s="15"/>
      <c r="E40" s="34" t="s">
        <v>31</v>
      </c>
      <c r="F40" s="35" t="s">
        <v>32</v>
      </c>
      <c r="G40" s="34" t="s">
        <v>33</v>
      </c>
      <c r="H40" s="2" t="s">
        <v>34</v>
      </c>
      <c r="I40" s="2" t="s">
        <v>2016</v>
      </c>
      <c r="J40" s="2" t="s">
        <v>36</v>
      </c>
      <c r="K40" s="165" t="s">
        <v>38</v>
      </c>
      <c r="L40" s="188" t="s">
        <v>39</v>
      </c>
    </row>
    <row r="41" ht="15.75" customHeight="1">
      <c r="A41" s="30">
        <v>1.0</v>
      </c>
      <c r="B41" s="83" t="s">
        <v>2283</v>
      </c>
      <c r="C41" s="92" t="s">
        <v>2284</v>
      </c>
      <c r="D41" s="92" t="s">
        <v>2285</v>
      </c>
      <c r="E41" s="157">
        <v>9.0</v>
      </c>
      <c r="F41" s="109">
        <v>5.0</v>
      </c>
      <c r="H41" s="30"/>
      <c r="I41" s="30"/>
      <c r="J41" s="30"/>
      <c r="L41" s="26"/>
      <c r="M41" s="26"/>
      <c r="N41" s="26"/>
      <c r="O41" s="26"/>
      <c r="P41" s="26"/>
      <c r="Q41" s="26"/>
      <c r="R41" s="26"/>
      <c r="S41" s="26"/>
      <c r="T41" s="26"/>
    </row>
    <row r="42" ht="15.75" customHeight="1">
      <c r="A42" s="30">
        <v>2.0</v>
      </c>
      <c r="B42" s="87" t="s">
        <v>2286</v>
      </c>
      <c r="C42" s="87" t="s">
        <v>2287</v>
      </c>
      <c r="D42" s="87" t="s">
        <v>2288</v>
      </c>
      <c r="E42" s="43"/>
      <c r="F42" s="67">
        <v>5.0</v>
      </c>
      <c r="H42" s="59"/>
      <c r="I42" s="59"/>
      <c r="J42" s="59"/>
      <c r="L42" s="107"/>
      <c r="M42" s="107"/>
      <c r="N42" s="107"/>
      <c r="O42" s="107"/>
      <c r="P42" s="107"/>
      <c r="Q42" s="107"/>
      <c r="R42" s="107"/>
      <c r="S42" s="107"/>
      <c r="T42" s="107"/>
    </row>
    <row r="43" ht="15.75" customHeight="1">
      <c r="A43" s="30">
        <v>3.0</v>
      </c>
      <c r="B43" s="87" t="s">
        <v>2289</v>
      </c>
      <c r="C43" s="87" t="s">
        <v>2290</v>
      </c>
      <c r="D43" s="87" t="s">
        <v>2291</v>
      </c>
      <c r="E43" s="43"/>
      <c r="F43" s="67">
        <v>5.0</v>
      </c>
      <c r="H43" s="59"/>
      <c r="I43" s="59"/>
      <c r="J43" s="59"/>
      <c r="L43" s="107"/>
      <c r="M43" s="107"/>
      <c r="N43" s="107"/>
      <c r="O43" s="107"/>
      <c r="P43" s="107"/>
      <c r="Q43" s="107"/>
      <c r="R43" s="107"/>
      <c r="S43" s="107"/>
      <c r="T43" s="107"/>
    </row>
    <row r="44" ht="15.75" customHeight="1">
      <c r="A44" s="30">
        <v>4.0</v>
      </c>
      <c r="B44" s="87" t="s">
        <v>2292</v>
      </c>
      <c r="C44" s="87" t="s">
        <v>2293</v>
      </c>
      <c r="D44" s="87" t="s">
        <v>2294</v>
      </c>
      <c r="E44" s="43"/>
      <c r="F44" s="67">
        <v>5.0</v>
      </c>
      <c r="H44" s="59"/>
      <c r="I44" s="59"/>
      <c r="J44" s="59"/>
      <c r="L44" s="107"/>
      <c r="M44" s="107"/>
      <c r="N44" s="107"/>
      <c r="O44" s="107"/>
      <c r="P44" s="107"/>
      <c r="Q44" s="107"/>
      <c r="R44" s="107"/>
      <c r="S44" s="107"/>
      <c r="T44" s="107"/>
    </row>
    <row r="45" ht="15.75" customHeight="1">
      <c r="A45" s="30">
        <v>5.0</v>
      </c>
      <c r="B45" s="87" t="s">
        <v>2295</v>
      </c>
      <c r="C45" s="87" t="s">
        <v>2290</v>
      </c>
      <c r="D45" s="87" t="s">
        <v>2296</v>
      </c>
      <c r="E45" s="43"/>
      <c r="F45" s="67">
        <v>5.0</v>
      </c>
      <c r="H45" s="59"/>
      <c r="I45" s="59"/>
      <c r="J45" s="59"/>
      <c r="L45" s="107"/>
      <c r="M45" s="107"/>
      <c r="N45" s="107"/>
      <c r="O45" s="107"/>
      <c r="P45" s="107"/>
      <c r="Q45" s="107"/>
      <c r="R45" s="107"/>
      <c r="S45" s="107"/>
      <c r="T45" s="107"/>
    </row>
    <row r="46" ht="15.75" customHeight="1">
      <c r="A46" s="30">
        <v>6.0</v>
      </c>
      <c r="B46" s="87" t="s">
        <v>2297</v>
      </c>
      <c r="C46" s="87" t="s">
        <v>2298</v>
      </c>
      <c r="D46" s="87" t="s">
        <v>2299</v>
      </c>
      <c r="E46" s="43"/>
      <c r="F46" s="67">
        <v>5.0</v>
      </c>
      <c r="H46" s="59"/>
      <c r="I46" s="59"/>
      <c r="J46" s="59"/>
      <c r="L46" s="107"/>
      <c r="M46" s="107"/>
      <c r="N46" s="107"/>
      <c r="O46" s="107"/>
      <c r="P46" s="107"/>
      <c r="Q46" s="107"/>
      <c r="R46" s="107"/>
      <c r="S46" s="107"/>
      <c r="T46" s="107"/>
    </row>
    <row r="47" ht="15.75" customHeight="1">
      <c r="A47" s="30">
        <v>7.0</v>
      </c>
      <c r="B47" s="87" t="s">
        <v>2300</v>
      </c>
      <c r="C47" s="87" t="s">
        <v>2301</v>
      </c>
      <c r="D47" s="87" t="s">
        <v>2302</v>
      </c>
      <c r="E47" s="43"/>
      <c r="F47" s="67">
        <v>5.0</v>
      </c>
      <c r="H47" s="59"/>
      <c r="I47" s="59"/>
      <c r="J47" s="59"/>
      <c r="L47" s="107"/>
      <c r="M47" s="107"/>
      <c r="N47" s="107"/>
      <c r="O47" s="107"/>
      <c r="P47" s="107"/>
      <c r="Q47" s="107"/>
      <c r="R47" s="107"/>
      <c r="S47" s="107"/>
      <c r="T47" s="107"/>
    </row>
    <row r="48" ht="15.75" customHeight="1">
      <c r="A48" s="30">
        <v>8.0</v>
      </c>
      <c r="B48" s="87" t="s">
        <v>2303</v>
      </c>
      <c r="C48" s="87" t="s">
        <v>2304</v>
      </c>
      <c r="D48" s="87" t="s">
        <v>2305</v>
      </c>
      <c r="E48" s="43"/>
      <c r="F48" s="67">
        <v>5.0</v>
      </c>
      <c r="H48" s="59"/>
      <c r="I48" s="59"/>
      <c r="J48" s="59"/>
      <c r="L48" s="107"/>
      <c r="M48" s="107"/>
      <c r="N48" s="107"/>
      <c r="O48" s="107"/>
      <c r="P48" s="107"/>
      <c r="Q48" s="107"/>
      <c r="R48" s="107"/>
      <c r="S48" s="107"/>
      <c r="T48" s="107"/>
      <c r="U48" s="59"/>
      <c r="V48" s="59"/>
      <c r="W48" s="59"/>
      <c r="X48" s="59"/>
      <c r="Y48" s="59"/>
      <c r="Z48" s="59"/>
      <c r="AA48" s="59"/>
      <c r="AB48" s="59"/>
    </row>
    <row r="49" ht="15.75" customHeight="1">
      <c r="A49" s="30"/>
      <c r="B49" s="149"/>
      <c r="C49" s="84"/>
      <c r="D49" s="84"/>
      <c r="E49" s="30"/>
      <c r="F49" s="30"/>
      <c r="G49" s="30"/>
      <c r="H49" s="30"/>
      <c r="I49" s="30"/>
      <c r="J49" s="30"/>
      <c r="K49" s="30"/>
      <c r="U49" s="59"/>
      <c r="V49" s="59"/>
      <c r="W49" s="59"/>
      <c r="X49" s="59"/>
      <c r="Y49" s="59"/>
      <c r="Z49" s="59"/>
      <c r="AA49" s="59"/>
      <c r="AB49" s="59"/>
    </row>
    <row r="50" ht="15.75" customHeight="1">
      <c r="A50" s="191" t="s">
        <v>1328</v>
      </c>
      <c r="M50" s="154"/>
      <c r="N50" s="154"/>
      <c r="O50" s="154"/>
      <c r="P50" s="154"/>
      <c r="Q50" s="154"/>
      <c r="R50" s="154"/>
      <c r="S50" s="154"/>
      <c r="T50" s="154"/>
      <c r="U50" s="59"/>
      <c r="V50" s="59"/>
      <c r="W50" s="59"/>
      <c r="X50" s="59"/>
      <c r="Y50" s="59"/>
      <c r="Z50" s="59"/>
      <c r="AA50" s="59"/>
      <c r="AB50" s="59"/>
    </row>
    <row r="51" ht="15.75" customHeight="1">
      <c r="A51" s="124" t="s">
        <v>0</v>
      </c>
      <c r="B51" s="124" t="s">
        <v>2215</v>
      </c>
      <c r="C51" s="124" t="s">
        <v>2216</v>
      </c>
      <c r="D51" s="124" t="s">
        <v>29</v>
      </c>
      <c r="E51" s="126" t="s">
        <v>30</v>
      </c>
      <c r="F51" s="13"/>
      <c r="G51" s="13"/>
      <c r="H51" s="13"/>
      <c r="I51" s="13"/>
      <c r="J51" s="13"/>
      <c r="K51" s="13"/>
      <c r="L51" s="14"/>
    </row>
    <row r="52" ht="15.75" customHeight="1">
      <c r="A52" s="15"/>
      <c r="B52" s="15"/>
      <c r="C52" s="15"/>
      <c r="D52" s="15"/>
      <c r="E52" s="34" t="s">
        <v>31</v>
      </c>
      <c r="F52" s="35" t="s">
        <v>32</v>
      </c>
      <c r="G52" s="34" t="s">
        <v>33</v>
      </c>
      <c r="H52" s="2" t="s">
        <v>34</v>
      </c>
      <c r="I52" s="2" t="s">
        <v>2016</v>
      </c>
      <c r="J52" s="2" t="s">
        <v>36</v>
      </c>
      <c r="K52" s="165" t="s">
        <v>38</v>
      </c>
      <c r="L52" s="188" t="s">
        <v>39</v>
      </c>
    </row>
    <row r="53" ht="15.75" customHeight="1">
      <c r="A53" s="105">
        <v>1.0</v>
      </c>
      <c r="B53" s="87" t="s">
        <v>2306</v>
      </c>
      <c r="C53" s="159" t="s">
        <v>2307</v>
      </c>
      <c r="D53" s="159" t="s">
        <v>2308</v>
      </c>
      <c r="E53" s="94"/>
      <c r="F53" s="93">
        <v>5.0</v>
      </c>
      <c r="G53" s="59"/>
      <c r="H53" s="59"/>
      <c r="I53" s="59"/>
      <c r="J53" s="59"/>
      <c r="L53" s="107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</row>
    <row r="54" ht="15.75" customHeight="1">
      <c r="A54" s="105">
        <v>2.0</v>
      </c>
      <c r="B54" s="87" t="s">
        <v>2309</v>
      </c>
      <c r="C54" s="87" t="s">
        <v>2310</v>
      </c>
      <c r="D54" s="139" t="s">
        <v>2311</v>
      </c>
      <c r="E54" s="43"/>
      <c r="F54" s="45">
        <v>5.0</v>
      </c>
      <c r="G54" s="59"/>
      <c r="H54" s="59"/>
      <c r="I54" s="59"/>
      <c r="J54" s="59"/>
      <c r="L54" s="107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</row>
    <row r="55" ht="15.75" customHeight="1">
      <c r="A55" s="105">
        <v>3.0</v>
      </c>
      <c r="B55" s="87" t="s">
        <v>2312</v>
      </c>
      <c r="C55" s="87"/>
      <c r="D55" s="139" t="s">
        <v>2313</v>
      </c>
      <c r="E55" s="43"/>
      <c r="F55" s="45">
        <v>5.0</v>
      </c>
      <c r="G55" s="59"/>
      <c r="H55" s="59"/>
      <c r="I55" s="59"/>
      <c r="J55" s="59"/>
      <c r="L55" s="107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</row>
    <row r="56" ht="15.75" customHeight="1">
      <c r="A56" s="105"/>
      <c r="B56" s="87"/>
      <c r="C56" s="87"/>
      <c r="D56" s="87"/>
      <c r="E56" s="113"/>
      <c r="F56" s="59"/>
      <c r="G56" s="59"/>
      <c r="H56" s="59"/>
      <c r="I56" s="59"/>
      <c r="J56" s="59"/>
      <c r="K56" s="105"/>
      <c r="L56" s="107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</row>
    <row r="57" ht="15.75" customHeight="1">
      <c r="A57" s="191" t="s">
        <v>1264</v>
      </c>
      <c r="M57" s="154"/>
      <c r="N57" s="154"/>
      <c r="O57" s="154"/>
      <c r="P57" s="154"/>
      <c r="Q57" s="154"/>
      <c r="R57" s="154"/>
      <c r="S57" s="154"/>
      <c r="T57" s="154"/>
    </row>
    <row r="58" ht="15.75" customHeight="1">
      <c r="A58" s="124" t="s">
        <v>0</v>
      </c>
      <c r="B58" s="124" t="s">
        <v>2215</v>
      </c>
      <c r="C58" s="124" t="s">
        <v>2216</v>
      </c>
      <c r="D58" s="124" t="s">
        <v>29</v>
      </c>
      <c r="E58" s="126" t="s">
        <v>30</v>
      </c>
      <c r="F58" s="13"/>
      <c r="G58" s="13"/>
      <c r="H58" s="13"/>
      <c r="I58" s="13"/>
      <c r="J58" s="13"/>
      <c r="K58" s="13"/>
      <c r="L58" s="14"/>
    </row>
    <row r="59" ht="15.75" customHeight="1">
      <c r="A59" s="15"/>
      <c r="B59" s="15"/>
      <c r="C59" s="15"/>
      <c r="D59" s="15"/>
      <c r="E59" s="34" t="s">
        <v>31</v>
      </c>
      <c r="F59" s="35" t="s">
        <v>32</v>
      </c>
      <c r="G59" s="34" t="s">
        <v>33</v>
      </c>
      <c r="H59" s="2" t="s">
        <v>34</v>
      </c>
      <c r="I59" s="2" t="s">
        <v>2016</v>
      </c>
      <c r="J59" s="2" t="s">
        <v>36</v>
      </c>
      <c r="K59" s="165" t="s">
        <v>38</v>
      </c>
      <c r="L59" s="188" t="s">
        <v>39</v>
      </c>
    </row>
    <row r="60" ht="15.75" customHeight="1">
      <c r="A60" s="30">
        <v>1.0</v>
      </c>
      <c r="B60" s="84" t="s">
        <v>2314</v>
      </c>
      <c r="C60" s="84" t="s">
        <v>2315</v>
      </c>
      <c r="D60" s="84"/>
      <c r="E60" s="30">
        <v>9.0</v>
      </c>
      <c r="F60" s="30"/>
      <c r="G60" s="30"/>
      <c r="H60" s="30"/>
      <c r="I60" s="30"/>
      <c r="J60" s="30"/>
      <c r="K60" s="30"/>
    </row>
    <row r="61" ht="15.75" customHeight="1">
      <c r="A61" s="30"/>
      <c r="B61" s="84"/>
      <c r="C61" s="84"/>
      <c r="D61" s="30"/>
      <c r="E61" s="30"/>
      <c r="F61" s="30"/>
      <c r="G61" s="30"/>
      <c r="H61" s="30"/>
      <c r="I61" s="30"/>
      <c r="J61" s="30"/>
      <c r="K61" s="30"/>
      <c r="U61" s="59"/>
      <c r="V61" s="59"/>
      <c r="W61" s="59"/>
      <c r="X61" s="59"/>
      <c r="Y61" s="59"/>
      <c r="Z61" s="59"/>
      <c r="AA61" s="59"/>
      <c r="AB61" s="59"/>
    </row>
    <row r="62" ht="15.75" customHeight="1">
      <c r="A62" s="191" t="s">
        <v>2204</v>
      </c>
      <c r="M62" s="154"/>
      <c r="N62" s="154"/>
      <c r="O62" s="154"/>
      <c r="P62" s="154"/>
      <c r="Q62" s="154"/>
      <c r="R62" s="154"/>
      <c r="S62" s="154"/>
      <c r="T62" s="154"/>
      <c r="U62" s="59"/>
      <c r="V62" s="59"/>
      <c r="W62" s="59"/>
      <c r="X62" s="59"/>
      <c r="Y62" s="59"/>
      <c r="Z62" s="59"/>
      <c r="AA62" s="59"/>
      <c r="AB62" s="59"/>
    </row>
    <row r="63" ht="15.75" customHeight="1">
      <c r="A63" s="124" t="s">
        <v>0</v>
      </c>
      <c r="B63" s="124" t="s">
        <v>2215</v>
      </c>
      <c r="C63" s="124" t="s">
        <v>2216</v>
      </c>
      <c r="D63" s="124" t="s">
        <v>29</v>
      </c>
      <c r="E63" s="126" t="s">
        <v>30</v>
      </c>
      <c r="F63" s="13"/>
      <c r="G63" s="13"/>
      <c r="H63" s="13"/>
      <c r="I63" s="13"/>
      <c r="J63" s="13"/>
      <c r="K63" s="13"/>
      <c r="L63" s="14"/>
    </row>
    <row r="64" ht="15.75" customHeight="1">
      <c r="A64" s="15"/>
      <c r="B64" s="15"/>
      <c r="C64" s="15"/>
      <c r="D64" s="15"/>
      <c r="E64" s="34" t="s">
        <v>31</v>
      </c>
      <c r="F64" s="35" t="s">
        <v>32</v>
      </c>
      <c r="G64" s="34" t="s">
        <v>33</v>
      </c>
      <c r="H64" s="2" t="s">
        <v>34</v>
      </c>
      <c r="I64" s="2" t="s">
        <v>2016</v>
      </c>
      <c r="J64" s="2" t="s">
        <v>36</v>
      </c>
      <c r="K64" s="165" t="s">
        <v>38</v>
      </c>
      <c r="L64" s="188" t="s">
        <v>39</v>
      </c>
    </row>
    <row r="65" ht="15.75" customHeight="1">
      <c r="A65" s="30">
        <v>1.0</v>
      </c>
      <c r="B65" s="84" t="s">
        <v>2316</v>
      </c>
      <c r="C65" s="84" t="s">
        <v>2317</v>
      </c>
      <c r="D65" s="84"/>
      <c r="E65" s="30">
        <v>9.0</v>
      </c>
      <c r="F65" s="30"/>
      <c r="G65" s="30"/>
      <c r="H65" s="30"/>
      <c r="I65" s="30"/>
      <c r="J65" s="30"/>
      <c r="K65" s="30"/>
      <c r="U65" s="59"/>
      <c r="V65" s="59"/>
      <c r="W65" s="59"/>
      <c r="X65" s="59"/>
      <c r="Y65" s="59"/>
      <c r="Z65" s="59"/>
      <c r="AA65" s="59"/>
      <c r="AB65" s="59"/>
    </row>
    <row r="66" ht="15.75" customHeight="1">
      <c r="A66" s="30"/>
      <c r="B66" s="84"/>
      <c r="C66" s="84"/>
      <c r="D66" s="84"/>
      <c r="E66" s="30"/>
      <c r="F66" s="30"/>
      <c r="G66" s="30"/>
      <c r="H66" s="30"/>
      <c r="I66" s="30"/>
      <c r="J66" s="30"/>
      <c r="K66" s="30"/>
      <c r="U66" s="59"/>
      <c r="V66" s="59"/>
      <c r="W66" s="59"/>
      <c r="X66" s="59"/>
      <c r="Y66" s="59"/>
      <c r="Z66" s="59"/>
      <c r="AA66" s="59"/>
      <c r="AB66" s="59"/>
    </row>
    <row r="67" ht="15.75" customHeight="1">
      <c r="A67" s="191" t="s">
        <v>1118</v>
      </c>
      <c r="M67" s="154"/>
      <c r="N67" s="154"/>
      <c r="O67" s="154"/>
      <c r="P67" s="154"/>
      <c r="Q67" s="154"/>
      <c r="R67" s="154"/>
      <c r="S67" s="154"/>
      <c r="T67" s="154"/>
      <c r="U67" s="59"/>
      <c r="V67" s="59"/>
      <c r="W67" s="59"/>
      <c r="X67" s="59"/>
      <c r="Y67" s="59"/>
      <c r="Z67" s="59"/>
      <c r="AA67" s="59"/>
      <c r="AB67" s="59"/>
    </row>
    <row r="68" ht="15.75" customHeight="1">
      <c r="A68" s="124" t="s">
        <v>0</v>
      </c>
      <c r="B68" s="124" t="s">
        <v>2215</v>
      </c>
      <c r="C68" s="124" t="s">
        <v>2216</v>
      </c>
      <c r="D68" s="124" t="s">
        <v>29</v>
      </c>
      <c r="E68" s="126" t="s">
        <v>30</v>
      </c>
      <c r="F68" s="13"/>
      <c r="G68" s="13"/>
      <c r="H68" s="13"/>
      <c r="I68" s="13"/>
      <c r="J68" s="13"/>
      <c r="K68" s="13"/>
      <c r="L68" s="14"/>
    </row>
    <row r="69" ht="15.75" customHeight="1">
      <c r="A69" s="15"/>
      <c r="B69" s="15"/>
      <c r="C69" s="15"/>
      <c r="D69" s="15"/>
      <c r="E69" s="34" t="s">
        <v>31</v>
      </c>
      <c r="F69" s="35" t="s">
        <v>32</v>
      </c>
      <c r="G69" s="34" t="s">
        <v>33</v>
      </c>
      <c r="H69" s="2" t="s">
        <v>34</v>
      </c>
      <c r="I69" s="2" t="s">
        <v>2016</v>
      </c>
      <c r="J69" s="2" t="s">
        <v>36</v>
      </c>
      <c r="K69" s="165" t="s">
        <v>38</v>
      </c>
      <c r="L69" s="188" t="s">
        <v>39</v>
      </c>
    </row>
    <row r="70" ht="15.75" customHeight="1">
      <c r="A70" s="1">
        <v>1.0</v>
      </c>
      <c r="B70" s="87" t="s">
        <v>2318</v>
      </c>
      <c r="C70" s="159" t="s">
        <v>2319</v>
      </c>
      <c r="D70" s="159" t="s">
        <v>2320</v>
      </c>
      <c r="E70" s="94"/>
      <c r="F70" s="109">
        <v>5.0</v>
      </c>
      <c r="U70" s="59"/>
      <c r="V70" s="59"/>
      <c r="W70" s="59"/>
      <c r="X70" s="59"/>
      <c r="Y70" s="59"/>
      <c r="Z70" s="59"/>
      <c r="AA70" s="59"/>
      <c r="AB70" s="59"/>
    </row>
    <row r="71" ht="15.75" customHeight="1">
      <c r="A71" s="1">
        <v>2.0</v>
      </c>
      <c r="B71" s="87" t="s">
        <v>2321</v>
      </c>
      <c r="C71" s="87" t="s">
        <v>2322</v>
      </c>
      <c r="D71" s="87" t="s">
        <v>2323</v>
      </c>
      <c r="E71" s="43"/>
      <c r="F71" s="67">
        <v>5.0</v>
      </c>
      <c r="U71" s="59"/>
      <c r="V71" s="59"/>
      <c r="W71" s="59"/>
      <c r="X71" s="59"/>
      <c r="Y71" s="59"/>
      <c r="Z71" s="59"/>
      <c r="AA71" s="59"/>
      <c r="AB71" s="59"/>
    </row>
    <row r="72" ht="15.75" customHeight="1">
      <c r="A72" s="1">
        <v>3.0</v>
      </c>
      <c r="B72" s="87" t="s">
        <v>2324</v>
      </c>
      <c r="C72" s="87" t="s">
        <v>2325</v>
      </c>
      <c r="D72" s="139" t="s">
        <v>2326</v>
      </c>
      <c r="E72" s="43"/>
      <c r="F72" s="67">
        <v>5.0</v>
      </c>
      <c r="U72" s="59"/>
      <c r="V72" s="59"/>
      <c r="W72" s="59"/>
      <c r="X72" s="59"/>
      <c r="Y72" s="59"/>
      <c r="Z72" s="59"/>
      <c r="AA72" s="59"/>
      <c r="AB72" s="59"/>
    </row>
    <row r="73" ht="15.75" customHeight="1">
      <c r="A73" s="1">
        <v>4.0</v>
      </c>
      <c r="B73" s="87" t="s">
        <v>2327</v>
      </c>
      <c r="C73" s="87" t="s">
        <v>2328</v>
      </c>
      <c r="D73" s="87" t="s">
        <v>2329</v>
      </c>
      <c r="E73" s="43"/>
      <c r="F73" s="67">
        <v>5.0</v>
      </c>
      <c r="U73" s="59"/>
      <c r="V73" s="59"/>
      <c r="W73" s="59"/>
      <c r="X73" s="59"/>
      <c r="Y73" s="59"/>
      <c r="Z73" s="59"/>
      <c r="AA73" s="59"/>
      <c r="AB73" s="59"/>
    </row>
    <row r="74" ht="15.75" customHeight="1">
      <c r="A74" s="1">
        <v>5.0</v>
      </c>
      <c r="B74" s="87" t="s">
        <v>2330</v>
      </c>
      <c r="C74" s="87"/>
      <c r="D74" s="87" t="s">
        <v>2331</v>
      </c>
      <c r="E74" s="43"/>
      <c r="F74" s="67">
        <v>5.0</v>
      </c>
      <c r="U74" s="59"/>
      <c r="V74" s="59"/>
      <c r="W74" s="59"/>
      <c r="X74" s="59"/>
      <c r="Y74" s="59"/>
      <c r="Z74" s="59"/>
      <c r="AA74" s="59"/>
      <c r="AB74" s="59"/>
    </row>
    <row r="75" ht="15.75" customHeight="1">
      <c r="A75" s="1">
        <v>6.0</v>
      </c>
      <c r="B75" s="87" t="s">
        <v>2332</v>
      </c>
      <c r="C75" s="87" t="s">
        <v>2333</v>
      </c>
      <c r="D75" s="139" t="s">
        <v>2334</v>
      </c>
      <c r="E75" s="43"/>
      <c r="F75" s="67">
        <v>5.0</v>
      </c>
      <c r="U75" s="59"/>
      <c r="V75" s="59"/>
      <c r="W75" s="59"/>
      <c r="X75" s="59"/>
      <c r="Y75" s="59"/>
      <c r="Z75" s="59"/>
      <c r="AA75" s="59"/>
      <c r="AB75" s="59"/>
    </row>
    <row r="76" ht="15.75" customHeight="1">
      <c r="A76" s="1">
        <v>7.0</v>
      </c>
      <c r="B76" s="87" t="s">
        <v>2335</v>
      </c>
      <c r="C76" s="87" t="s">
        <v>2336</v>
      </c>
      <c r="D76" s="87" t="s">
        <v>2337</v>
      </c>
      <c r="E76" s="43"/>
      <c r="F76" s="67">
        <v>5.0</v>
      </c>
      <c r="U76" s="59"/>
      <c r="V76" s="59"/>
      <c r="W76" s="59"/>
      <c r="X76" s="59"/>
      <c r="Y76" s="59"/>
      <c r="Z76" s="59"/>
      <c r="AA76" s="59"/>
      <c r="AB76" s="59"/>
    </row>
    <row r="77" ht="15.75" customHeight="1">
      <c r="A77" s="1">
        <v>8.0</v>
      </c>
      <c r="B77" s="87" t="s">
        <v>2338</v>
      </c>
      <c r="C77" s="87" t="s">
        <v>2339</v>
      </c>
      <c r="D77" s="139" t="s">
        <v>2340</v>
      </c>
      <c r="E77" s="43"/>
      <c r="F77" s="67">
        <v>5.0</v>
      </c>
      <c r="U77" s="59"/>
      <c r="V77" s="59"/>
      <c r="W77" s="59"/>
      <c r="X77" s="59"/>
      <c r="Y77" s="59"/>
      <c r="Z77" s="59"/>
      <c r="AA77" s="59"/>
      <c r="AB77" s="59"/>
    </row>
    <row r="78" ht="15.75" customHeight="1">
      <c r="U78" s="59"/>
      <c r="V78" s="59"/>
      <c r="W78" s="59"/>
      <c r="X78" s="59"/>
      <c r="Y78" s="59"/>
      <c r="Z78" s="59"/>
      <c r="AA78" s="59"/>
      <c r="AB78" s="59"/>
    </row>
    <row r="79" ht="15.75" customHeight="1">
      <c r="A79" s="193" t="s">
        <v>1267</v>
      </c>
      <c r="M79" s="194"/>
      <c r="N79" s="194"/>
      <c r="O79" s="194"/>
      <c r="P79" s="194"/>
      <c r="Q79" s="194"/>
      <c r="R79" s="194"/>
      <c r="S79" s="194"/>
      <c r="T79" s="194"/>
      <c r="U79" s="59"/>
      <c r="V79" s="59"/>
      <c r="W79" s="59"/>
      <c r="X79" s="59"/>
      <c r="Y79" s="59"/>
      <c r="Z79" s="59"/>
      <c r="AA79" s="59"/>
      <c r="AB79" s="59"/>
    </row>
    <row r="80" ht="15.75" customHeight="1">
      <c r="A80" s="124" t="s">
        <v>0</v>
      </c>
      <c r="B80" s="124" t="s">
        <v>2215</v>
      </c>
      <c r="C80" s="124" t="s">
        <v>2216</v>
      </c>
      <c r="D80" s="124" t="s">
        <v>29</v>
      </c>
      <c r="E80" s="126" t="s">
        <v>30</v>
      </c>
      <c r="F80" s="13"/>
      <c r="G80" s="13"/>
      <c r="H80" s="13"/>
      <c r="I80" s="13"/>
      <c r="J80" s="13"/>
      <c r="K80" s="13"/>
      <c r="L80" s="14"/>
    </row>
    <row r="81" ht="15.75" customHeight="1">
      <c r="A81" s="15"/>
      <c r="B81" s="15"/>
      <c r="C81" s="15"/>
      <c r="D81" s="15"/>
      <c r="E81" s="34" t="s">
        <v>31</v>
      </c>
      <c r="F81" s="35" t="s">
        <v>32</v>
      </c>
      <c r="G81" s="34" t="s">
        <v>33</v>
      </c>
      <c r="H81" s="2" t="s">
        <v>34</v>
      </c>
      <c r="I81" s="2" t="s">
        <v>2016</v>
      </c>
      <c r="J81" s="2" t="s">
        <v>36</v>
      </c>
      <c r="K81" s="165" t="s">
        <v>38</v>
      </c>
      <c r="L81" s="188" t="s">
        <v>39</v>
      </c>
    </row>
    <row r="82" ht="15.75" customHeight="1">
      <c r="A82" s="1">
        <v>1.0</v>
      </c>
      <c r="B82" s="99" t="s">
        <v>2341</v>
      </c>
      <c r="C82" s="99" t="s">
        <v>2342</v>
      </c>
      <c r="D82" s="99" t="s">
        <v>2343</v>
      </c>
      <c r="F82" s="1">
        <v>5.0</v>
      </c>
    </row>
    <row r="83" ht="15.75" customHeight="1">
      <c r="A83" s="1">
        <v>2.0</v>
      </c>
      <c r="B83" s="99" t="s">
        <v>2344</v>
      </c>
      <c r="C83" s="99" t="s">
        <v>2345</v>
      </c>
      <c r="D83" s="99" t="s">
        <v>2346</v>
      </c>
      <c r="F83" s="1">
        <v>5.0</v>
      </c>
    </row>
    <row r="84" ht="15.75" customHeight="1">
      <c r="A84" s="1"/>
      <c r="B84" s="99"/>
      <c r="C84" s="99"/>
      <c r="D84" s="99"/>
    </row>
    <row r="85" ht="15.75" customHeight="1">
      <c r="A85" s="191" t="s">
        <v>1215</v>
      </c>
      <c r="M85" s="155"/>
      <c r="N85" s="155"/>
      <c r="O85" s="155"/>
      <c r="P85" s="155"/>
      <c r="Q85" s="155"/>
      <c r="R85" s="155"/>
      <c r="S85" s="155"/>
      <c r="T85" s="155"/>
    </row>
    <row r="86" ht="15.75" customHeight="1">
      <c r="A86" s="124" t="s">
        <v>0</v>
      </c>
      <c r="B86" s="124" t="s">
        <v>2215</v>
      </c>
      <c r="C86" s="124" t="s">
        <v>2216</v>
      </c>
      <c r="D86" s="124" t="s">
        <v>29</v>
      </c>
      <c r="E86" s="126" t="s">
        <v>30</v>
      </c>
      <c r="F86" s="13"/>
      <c r="G86" s="13"/>
      <c r="H86" s="13"/>
      <c r="I86" s="13"/>
      <c r="J86" s="13"/>
      <c r="K86" s="13"/>
      <c r="L86" s="14"/>
    </row>
    <row r="87" ht="15.75" customHeight="1">
      <c r="A87" s="15"/>
      <c r="B87" s="15"/>
      <c r="C87" s="15"/>
      <c r="D87" s="15"/>
      <c r="E87" s="34" t="s">
        <v>31</v>
      </c>
      <c r="F87" s="35" t="s">
        <v>32</v>
      </c>
      <c r="G87" s="34" t="s">
        <v>33</v>
      </c>
      <c r="H87" s="2" t="s">
        <v>34</v>
      </c>
      <c r="I87" s="2" t="s">
        <v>2016</v>
      </c>
      <c r="J87" s="2" t="s">
        <v>36</v>
      </c>
      <c r="K87" s="165" t="s">
        <v>38</v>
      </c>
      <c r="L87" s="188" t="s">
        <v>39</v>
      </c>
    </row>
    <row r="88" ht="15.75" customHeight="1">
      <c r="A88" s="99">
        <v>1.0</v>
      </c>
      <c r="B88" s="99" t="s">
        <v>2347</v>
      </c>
      <c r="C88" s="99" t="s">
        <v>2348</v>
      </c>
      <c r="D88" s="99" t="s">
        <v>2349</v>
      </c>
      <c r="E88" s="99"/>
      <c r="F88" s="99">
        <v>5.0</v>
      </c>
      <c r="G88" s="160"/>
      <c r="K88" s="99"/>
    </row>
    <row r="89" ht="15.75" customHeight="1"/>
    <row r="90" ht="15.75" customHeight="1">
      <c r="A90" s="193" t="s">
        <v>1358</v>
      </c>
      <c r="M90" s="194"/>
      <c r="N90" s="194"/>
      <c r="O90" s="194"/>
      <c r="P90" s="194"/>
      <c r="Q90" s="194"/>
      <c r="R90" s="194"/>
      <c r="S90" s="194"/>
      <c r="T90" s="194"/>
    </row>
    <row r="91" ht="15.75" customHeight="1">
      <c r="A91" s="124" t="s">
        <v>0</v>
      </c>
      <c r="B91" s="124" t="s">
        <v>2215</v>
      </c>
      <c r="C91" s="124" t="s">
        <v>2216</v>
      </c>
      <c r="D91" s="124" t="s">
        <v>29</v>
      </c>
      <c r="E91" s="126" t="s">
        <v>30</v>
      </c>
      <c r="F91" s="13"/>
      <c r="G91" s="13"/>
      <c r="H91" s="13"/>
      <c r="I91" s="13"/>
      <c r="J91" s="13"/>
      <c r="K91" s="13"/>
      <c r="L91" s="14"/>
    </row>
    <row r="92" ht="15.75" customHeight="1">
      <c r="A92" s="15"/>
      <c r="B92" s="15"/>
      <c r="C92" s="15"/>
      <c r="D92" s="15"/>
      <c r="E92" s="34" t="s">
        <v>31</v>
      </c>
      <c r="F92" s="35" t="s">
        <v>32</v>
      </c>
      <c r="G92" s="34" t="s">
        <v>33</v>
      </c>
      <c r="H92" s="2" t="s">
        <v>34</v>
      </c>
      <c r="I92" s="2" t="s">
        <v>2016</v>
      </c>
      <c r="J92" s="2" t="s">
        <v>36</v>
      </c>
      <c r="K92" s="165" t="s">
        <v>38</v>
      </c>
      <c r="L92" s="188" t="s">
        <v>39</v>
      </c>
    </row>
    <row r="93" ht="15.75" customHeight="1">
      <c r="A93" s="100">
        <v>1.0</v>
      </c>
      <c r="B93" s="87" t="s">
        <v>2350</v>
      </c>
      <c r="C93" s="159" t="s">
        <v>2351</v>
      </c>
      <c r="D93" s="195" t="s">
        <v>2352</v>
      </c>
      <c r="E93" s="94"/>
      <c r="F93" s="109">
        <v>5.0</v>
      </c>
      <c r="G93" s="99"/>
      <c r="H93" s="99"/>
      <c r="I93" s="99"/>
      <c r="J93" s="99"/>
      <c r="K93" s="99"/>
      <c r="L93" s="160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43"/>
      <c r="AB93" s="43"/>
    </row>
    <row r="94" ht="15.75" customHeight="1">
      <c r="A94" s="160">
        <v>2.0</v>
      </c>
      <c r="B94" s="87" t="s">
        <v>2353</v>
      </c>
      <c r="C94" s="87" t="s">
        <v>2354</v>
      </c>
      <c r="D94" s="139" t="s">
        <v>2355</v>
      </c>
      <c r="E94" s="43"/>
      <c r="F94" s="67">
        <v>5.0</v>
      </c>
      <c r="G94" s="99"/>
      <c r="H94" s="99"/>
      <c r="I94" s="99"/>
      <c r="J94" s="99"/>
      <c r="K94" s="99"/>
      <c r="L94" s="160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43"/>
      <c r="AB94" s="43"/>
    </row>
    <row r="95" ht="15.75" customHeight="1">
      <c r="A95" s="160">
        <v>3.0</v>
      </c>
      <c r="B95" s="87" t="s">
        <v>2356</v>
      </c>
      <c r="C95" s="87" t="s">
        <v>2357</v>
      </c>
      <c r="D95" s="139" t="s">
        <v>2358</v>
      </c>
      <c r="E95" s="43"/>
      <c r="F95" s="67">
        <v>5.0</v>
      </c>
      <c r="G95" s="99"/>
      <c r="H95" s="99"/>
      <c r="I95" s="99"/>
      <c r="J95" s="99"/>
      <c r="K95" s="99"/>
      <c r="L95" s="160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43"/>
      <c r="AB95" s="99"/>
    </row>
    <row r="96" ht="15.75" customHeight="1">
      <c r="A96" s="160">
        <v>4.0</v>
      </c>
      <c r="B96" s="87" t="s">
        <v>2359</v>
      </c>
      <c r="C96" s="87" t="s">
        <v>2360</v>
      </c>
      <c r="D96" s="139" t="s">
        <v>2361</v>
      </c>
      <c r="E96" s="43"/>
      <c r="F96" s="67">
        <v>5.0</v>
      </c>
      <c r="G96" s="99"/>
      <c r="H96" s="99"/>
      <c r="I96" s="99"/>
      <c r="J96" s="99"/>
      <c r="K96" s="99"/>
      <c r="L96" s="160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43"/>
      <c r="AB96" s="99"/>
    </row>
    <row r="97" ht="15.75" customHeight="1">
      <c r="A97" s="160">
        <v>5.0</v>
      </c>
      <c r="B97" s="87" t="s">
        <v>2362</v>
      </c>
      <c r="C97" s="87" t="s">
        <v>2363</v>
      </c>
      <c r="D97" s="139" t="s">
        <v>2364</v>
      </c>
      <c r="E97" s="43"/>
      <c r="F97" s="67">
        <v>5.0</v>
      </c>
      <c r="G97" s="99"/>
      <c r="H97" s="99"/>
      <c r="I97" s="99"/>
      <c r="J97" s="99"/>
      <c r="K97" s="99"/>
      <c r="L97" s="160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43"/>
      <c r="AB97" s="99"/>
    </row>
    <row r="98" ht="15.75" customHeight="1">
      <c r="A98" s="160">
        <v>6.0</v>
      </c>
      <c r="B98" s="87" t="s">
        <v>2365</v>
      </c>
      <c r="C98" s="87" t="s">
        <v>2366</v>
      </c>
      <c r="D98" s="139" t="s">
        <v>2367</v>
      </c>
      <c r="E98" s="43"/>
      <c r="F98" s="67">
        <v>5.0</v>
      </c>
      <c r="G98" s="99"/>
      <c r="H98" s="99"/>
      <c r="I98" s="99"/>
      <c r="J98" s="99"/>
      <c r="K98" s="99"/>
      <c r="L98" s="160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43"/>
      <c r="AB98" s="99"/>
    </row>
    <row r="99" ht="15.75" customHeight="1">
      <c r="A99" s="160">
        <v>7.0</v>
      </c>
      <c r="B99" s="87" t="s">
        <v>2368</v>
      </c>
      <c r="C99" s="87" t="s">
        <v>2369</v>
      </c>
      <c r="D99" s="139" t="s">
        <v>2370</v>
      </c>
      <c r="E99" s="43"/>
      <c r="F99" s="67">
        <v>5.0</v>
      </c>
      <c r="G99" s="99"/>
      <c r="H99" s="99"/>
      <c r="I99" s="99"/>
      <c r="J99" s="99"/>
      <c r="K99" s="99"/>
      <c r="L99" s="160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43"/>
      <c r="AB99" s="43"/>
    </row>
    <row r="100" ht="15.75" customHeight="1">
      <c r="A100" s="160">
        <v>8.0</v>
      </c>
      <c r="B100" s="87" t="s">
        <v>2371</v>
      </c>
      <c r="C100" s="87" t="s">
        <v>2372</v>
      </c>
      <c r="D100" s="139" t="s">
        <v>2373</v>
      </c>
      <c r="E100" s="43"/>
      <c r="F100" s="67">
        <v>5.0</v>
      </c>
      <c r="G100" s="99"/>
      <c r="H100" s="99"/>
      <c r="I100" s="99"/>
      <c r="J100" s="99"/>
      <c r="K100" s="99"/>
      <c r="L100" s="160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43"/>
      <c r="AB100" s="43"/>
    </row>
    <row r="101" ht="15.75" customHeight="1"/>
    <row r="102" ht="15.75" customHeight="1">
      <c r="A102" s="193" t="s">
        <v>1825</v>
      </c>
    </row>
    <row r="103" ht="15.75" customHeight="1">
      <c r="A103" s="124" t="s">
        <v>0</v>
      </c>
      <c r="B103" s="124" t="s">
        <v>2215</v>
      </c>
      <c r="C103" s="124" t="s">
        <v>2216</v>
      </c>
      <c r="D103" s="124" t="s">
        <v>29</v>
      </c>
      <c r="E103" s="126" t="s">
        <v>30</v>
      </c>
      <c r="F103" s="13"/>
      <c r="G103" s="13"/>
      <c r="H103" s="13"/>
      <c r="I103" s="13"/>
      <c r="J103" s="13"/>
      <c r="K103" s="13"/>
      <c r="L103" s="14"/>
    </row>
    <row r="104" ht="15.75" customHeight="1">
      <c r="A104" s="15"/>
      <c r="B104" s="15"/>
      <c r="C104" s="15"/>
      <c r="D104" s="15"/>
      <c r="E104" s="34" t="s">
        <v>31</v>
      </c>
      <c r="F104" s="35" t="s">
        <v>32</v>
      </c>
      <c r="G104" s="34" t="s">
        <v>33</v>
      </c>
      <c r="H104" s="2" t="s">
        <v>34</v>
      </c>
      <c r="I104" s="2" t="s">
        <v>2016</v>
      </c>
      <c r="J104" s="2" t="s">
        <v>36</v>
      </c>
      <c r="K104" s="165" t="s">
        <v>38</v>
      </c>
      <c r="L104" s="188" t="s">
        <v>39</v>
      </c>
    </row>
    <row r="105" ht="15.75" customHeight="1">
      <c r="A105" s="160">
        <v>1.0</v>
      </c>
      <c r="B105" s="87" t="s">
        <v>2374</v>
      </c>
      <c r="C105" s="159" t="s">
        <v>2375</v>
      </c>
      <c r="D105" s="195" t="s">
        <v>2376</v>
      </c>
      <c r="E105" s="94"/>
      <c r="F105" s="109">
        <v>5.0</v>
      </c>
      <c r="G105" s="99"/>
      <c r="H105" s="99"/>
      <c r="I105" s="99"/>
      <c r="J105" s="99"/>
      <c r="K105" s="99"/>
      <c r="L105" s="160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</row>
    <row r="106" ht="15.75" customHeight="1">
      <c r="A106" s="160">
        <v>2.0</v>
      </c>
      <c r="B106" s="87" t="s">
        <v>2377</v>
      </c>
      <c r="C106" s="87" t="s">
        <v>2378</v>
      </c>
      <c r="D106" s="139" t="s">
        <v>2379</v>
      </c>
      <c r="E106" s="43"/>
      <c r="F106" s="67">
        <v>5.0</v>
      </c>
      <c r="G106" s="99"/>
      <c r="H106" s="99"/>
      <c r="I106" s="99"/>
      <c r="J106" s="99"/>
      <c r="K106" s="99"/>
      <c r="L106" s="160"/>
      <c r="M106" s="99"/>
      <c r="N106" s="99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99"/>
    </row>
    <row r="107" ht="15.75" customHeight="1">
      <c r="A107" s="160">
        <v>3.0</v>
      </c>
      <c r="B107" s="87" t="s">
        <v>2380</v>
      </c>
      <c r="C107" s="87" t="s">
        <v>2381</v>
      </c>
      <c r="D107" s="139" t="s">
        <v>2382</v>
      </c>
      <c r="E107" s="43"/>
      <c r="F107" s="67">
        <v>5.0</v>
      </c>
      <c r="G107" s="99"/>
      <c r="H107" s="99"/>
      <c r="I107" s="99"/>
      <c r="J107" s="99"/>
      <c r="K107" s="99"/>
      <c r="L107" s="160"/>
      <c r="M107" s="99"/>
      <c r="N107" s="99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99"/>
    </row>
    <row r="108" ht="15.75" customHeight="1">
      <c r="A108" s="160">
        <v>4.0</v>
      </c>
      <c r="B108" s="87" t="s">
        <v>2383</v>
      </c>
      <c r="C108" s="87" t="s">
        <v>2384</v>
      </c>
      <c r="D108" s="139" t="s">
        <v>2385</v>
      </c>
      <c r="E108" s="43"/>
      <c r="F108" s="67">
        <v>5.0</v>
      </c>
      <c r="G108" s="99"/>
      <c r="H108" s="99"/>
      <c r="I108" s="99"/>
      <c r="J108" s="99"/>
      <c r="K108" s="99"/>
      <c r="L108" s="160"/>
      <c r="M108" s="99"/>
      <c r="N108" s="99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99"/>
    </row>
    <row r="109" ht="15.75" customHeight="1">
      <c r="A109" s="160">
        <v>5.0</v>
      </c>
      <c r="B109" s="87" t="s">
        <v>2386</v>
      </c>
      <c r="C109" s="87" t="s">
        <v>2387</v>
      </c>
      <c r="D109" s="139" t="s">
        <v>2388</v>
      </c>
      <c r="E109" s="43"/>
      <c r="F109" s="67">
        <v>5.0</v>
      </c>
      <c r="G109" s="99"/>
      <c r="H109" s="99"/>
      <c r="I109" s="99"/>
      <c r="J109" s="99"/>
      <c r="K109" s="99"/>
      <c r="L109" s="160"/>
      <c r="M109" s="99"/>
      <c r="N109" s="99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99"/>
    </row>
    <row r="110" ht="15.75" customHeight="1">
      <c r="A110" s="160">
        <v>6.0</v>
      </c>
      <c r="B110" s="87" t="s">
        <v>2389</v>
      </c>
      <c r="C110" s="87" t="s">
        <v>2390</v>
      </c>
      <c r="D110" s="87" t="s">
        <v>2391</v>
      </c>
      <c r="E110" s="43"/>
      <c r="F110" s="67">
        <v>5.0</v>
      </c>
      <c r="G110" s="99"/>
      <c r="H110" s="99"/>
      <c r="I110" s="99"/>
      <c r="J110" s="99"/>
      <c r="K110" s="99"/>
      <c r="L110" s="160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</row>
    <row r="111" ht="15.75" customHeight="1">
      <c r="A111" s="160">
        <v>7.0</v>
      </c>
      <c r="B111" s="87" t="s">
        <v>2392</v>
      </c>
      <c r="C111" s="87" t="s">
        <v>2393</v>
      </c>
      <c r="D111" s="139" t="s">
        <v>2394</v>
      </c>
      <c r="E111" s="43"/>
      <c r="F111" s="67">
        <v>5.0</v>
      </c>
      <c r="G111" s="99"/>
      <c r="H111" s="99"/>
      <c r="I111" s="99"/>
      <c r="J111" s="99"/>
      <c r="K111" s="99"/>
      <c r="L111" s="160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</row>
    <row r="112" ht="15.75" customHeight="1">
      <c r="A112" s="160">
        <v>8.0</v>
      </c>
      <c r="B112" s="87" t="s">
        <v>2395</v>
      </c>
      <c r="C112" s="87" t="s">
        <v>2396</v>
      </c>
      <c r="D112" s="139" t="s">
        <v>2397</v>
      </c>
      <c r="E112" s="43"/>
      <c r="F112" s="67">
        <v>5.0</v>
      </c>
      <c r="G112" s="99"/>
      <c r="H112" s="99"/>
      <c r="I112" s="99"/>
      <c r="J112" s="99"/>
      <c r="K112" s="99"/>
      <c r="L112" s="160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</row>
    <row r="113" ht="15.75" customHeight="1">
      <c r="A113" s="160">
        <v>9.0</v>
      </c>
      <c r="B113" s="87" t="s">
        <v>2398</v>
      </c>
      <c r="C113" s="87" t="s">
        <v>2399</v>
      </c>
      <c r="D113" s="139" t="s">
        <v>2400</v>
      </c>
      <c r="E113" s="43"/>
      <c r="F113" s="67">
        <v>5.0</v>
      </c>
      <c r="G113" s="99"/>
      <c r="H113" s="99"/>
      <c r="I113" s="99"/>
      <c r="J113" s="99"/>
      <c r="K113" s="99"/>
      <c r="L113" s="160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</row>
    <row r="114" ht="15.75" customHeight="1">
      <c r="A114" s="160">
        <v>10.0</v>
      </c>
      <c r="B114" s="87" t="s">
        <v>2401</v>
      </c>
      <c r="C114" s="87" t="s">
        <v>2402</v>
      </c>
      <c r="D114" s="139" t="s">
        <v>2403</v>
      </c>
      <c r="E114" s="43"/>
      <c r="F114" s="67">
        <v>5.0</v>
      </c>
      <c r="G114" s="99"/>
      <c r="H114" s="99"/>
      <c r="I114" s="99"/>
      <c r="J114" s="99"/>
      <c r="K114" s="99"/>
      <c r="L114" s="160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</row>
    <row r="115" ht="15.75" customHeight="1">
      <c r="A115" s="160">
        <v>11.0</v>
      </c>
      <c r="B115" s="87" t="s">
        <v>2404</v>
      </c>
      <c r="C115" s="87" t="s">
        <v>2405</v>
      </c>
      <c r="D115" s="139" t="s">
        <v>2406</v>
      </c>
      <c r="E115" s="43"/>
      <c r="F115" s="67">
        <v>5.0</v>
      </c>
      <c r="G115" s="99"/>
      <c r="H115" s="99"/>
      <c r="I115" s="99"/>
      <c r="J115" s="99"/>
      <c r="K115" s="99"/>
      <c r="L115" s="160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</row>
    <row r="116" ht="15.75" customHeight="1">
      <c r="A116" s="160">
        <v>12.0</v>
      </c>
      <c r="B116" s="87" t="s">
        <v>2407</v>
      </c>
      <c r="C116" s="87" t="s">
        <v>2408</v>
      </c>
      <c r="D116" s="87" t="s">
        <v>2409</v>
      </c>
      <c r="E116" s="43"/>
      <c r="F116" s="67">
        <v>5.0</v>
      </c>
      <c r="G116" s="99"/>
      <c r="H116" s="99"/>
      <c r="I116" s="99"/>
      <c r="J116" s="99"/>
      <c r="K116" s="99"/>
      <c r="L116" s="160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</row>
    <row r="117" ht="15.75" customHeight="1">
      <c r="A117" s="160">
        <v>13.0</v>
      </c>
      <c r="B117" s="87" t="s">
        <v>2410</v>
      </c>
      <c r="C117" s="87" t="s">
        <v>2411</v>
      </c>
      <c r="D117" s="139" t="s">
        <v>2412</v>
      </c>
      <c r="E117" s="43"/>
      <c r="F117" s="67">
        <v>5.0</v>
      </c>
      <c r="G117" s="99"/>
      <c r="H117" s="99"/>
      <c r="I117" s="99"/>
      <c r="J117" s="99"/>
      <c r="K117" s="99"/>
      <c r="L117" s="160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</row>
    <row r="118" ht="15.75" customHeight="1">
      <c r="K118" s="62"/>
    </row>
    <row r="119" ht="15.75" customHeight="1">
      <c r="K119" s="62"/>
    </row>
    <row r="120" ht="15.75" customHeight="1">
      <c r="K120" s="62"/>
    </row>
    <row r="121" ht="15.75" customHeight="1">
      <c r="K121" s="62"/>
    </row>
    <row r="122" ht="15.75" customHeight="1">
      <c r="K122" s="62"/>
    </row>
    <row r="123" ht="15.75" customHeight="1">
      <c r="K123" s="62"/>
    </row>
    <row r="124" ht="15.75" customHeight="1">
      <c r="K124" s="62"/>
    </row>
    <row r="125" ht="15.75" customHeight="1">
      <c r="K125" s="62"/>
    </row>
    <row r="126" ht="15.75" customHeight="1">
      <c r="K126" s="62"/>
    </row>
    <row r="127" ht="15.75" customHeight="1">
      <c r="K127" s="62"/>
    </row>
    <row r="128" ht="15.75" customHeight="1">
      <c r="K128" s="62"/>
    </row>
    <row r="129" ht="15.75" customHeight="1">
      <c r="K129" s="62"/>
    </row>
    <row r="130" ht="15.75" customHeight="1">
      <c r="K130" s="62"/>
    </row>
    <row r="131" ht="15.75" customHeight="1">
      <c r="K131" s="62"/>
    </row>
    <row r="132" ht="15.75" customHeight="1">
      <c r="K132" s="62"/>
    </row>
    <row r="133" ht="15.75" customHeight="1">
      <c r="K133" s="62"/>
    </row>
    <row r="134" ht="15.75" customHeight="1">
      <c r="K134" s="62"/>
    </row>
    <row r="135" ht="15.75" customHeight="1">
      <c r="K135" s="62"/>
    </row>
    <row r="136" ht="15.75" customHeight="1">
      <c r="K136" s="62"/>
    </row>
    <row r="137" ht="15.75" customHeight="1">
      <c r="K137" s="62"/>
    </row>
    <row r="138" ht="15.75" customHeight="1">
      <c r="K138" s="62"/>
    </row>
    <row r="139" ht="15.75" customHeight="1">
      <c r="K139" s="62"/>
    </row>
    <row r="140" ht="15.75" customHeight="1">
      <c r="K140" s="62"/>
    </row>
    <row r="141" ht="15.75" customHeight="1">
      <c r="K141" s="62"/>
    </row>
    <row r="142" ht="15.75" customHeight="1">
      <c r="K142" s="62"/>
    </row>
    <row r="143" ht="15.75" customHeight="1">
      <c r="K143" s="62"/>
    </row>
    <row r="144" ht="15.75" customHeight="1">
      <c r="K144" s="62"/>
    </row>
    <row r="145" ht="15.75" customHeight="1">
      <c r="K145" s="62"/>
    </row>
    <row r="146" ht="15.75" customHeight="1">
      <c r="K146" s="62"/>
    </row>
    <row r="147" ht="15.75" customHeight="1">
      <c r="K147" s="62"/>
    </row>
    <row r="148" ht="15.75" customHeight="1">
      <c r="K148" s="62"/>
    </row>
    <row r="149" ht="15.75" customHeight="1">
      <c r="K149" s="62"/>
    </row>
    <row r="150" ht="15.75" customHeight="1">
      <c r="K150" s="62"/>
    </row>
    <row r="151" ht="15.75" customHeight="1">
      <c r="K151" s="62"/>
    </row>
    <row r="152" ht="15.75" customHeight="1">
      <c r="K152" s="62"/>
    </row>
    <row r="153" ht="15.75" customHeight="1">
      <c r="K153" s="62"/>
    </row>
    <row r="154" ht="15.75" customHeight="1">
      <c r="K154" s="62"/>
    </row>
    <row r="155" ht="15.75" customHeight="1">
      <c r="K155" s="62"/>
    </row>
    <row r="156" ht="15.75" customHeight="1">
      <c r="K156" s="62"/>
    </row>
    <row r="157" ht="15.75" customHeight="1">
      <c r="K157" s="62"/>
    </row>
    <row r="158" ht="15.75" customHeight="1">
      <c r="K158" s="62"/>
    </row>
    <row r="159" ht="15.75" customHeight="1">
      <c r="K159" s="62"/>
    </row>
    <row r="160" ht="15.75" customHeight="1">
      <c r="K160" s="62"/>
    </row>
    <row r="161" ht="15.75" customHeight="1">
      <c r="K161" s="62"/>
    </row>
    <row r="162" ht="15.75" customHeight="1">
      <c r="K162" s="62"/>
    </row>
    <row r="163" ht="15.75" customHeight="1">
      <c r="K163" s="62"/>
    </row>
    <row r="164" ht="15.75" customHeight="1">
      <c r="K164" s="62"/>
    </row>
    <row r="165" ht="15.75" customHeight="1">
      <c r="K165" s="62"/>
    </row>
    <row r="166" ht="15.75" customHeight="1">
      <c r="K166" s="62"/>
    </row>
    <row r="167" ht="15.75" customHeight="1">
      <c r="K167" s="62"/>
    </row>
    <row r="168" ht="15.75" customHeight="1">
      <c r="K168" s="62"/>
    </row>
    <row r="169" ht="15.75" customHeight="1">
      <c r="K169" s="62"/>
    </row>
    <row r="170" ht="15.75" customHeight="1">
      <c r="K170" s="62"/>
    </row>
    <row r="171" ht="15.75" customHeight="1">
      <c r="K171" s="62"/>
    </row>
    <row r="172" ht="15.75" customHeight="1">
      <c r="K172" s="62"/>
    </row>
    <row r="173" ht="15.75" customHeight="1">
      <c r="K173" s="62"/>
    </row>
    <row r="174" ht="15.75" customHeight="1">
      <c r="K174" s="62"/>
    </row>
    <row r="175" ht="15.75" customHeight="1">
      <c r="K175" s="62"/>
    </row>
    <row r="176" ht="15.75" customHeight="1">
      <c r="K176" s="62"/>
    </row>
    <row r="177" ht="15.75" customHeight="1">
      <c r="K177" s="62"/>
    </row>
    <row r="178" ht="15.75" customHeight="1">
      <c r="K178" s="62"/>
    </row>
    <row r="179" ht="15.75" customHeight="1">
      <c r="K179" s="62"/>
    </row>
    <row r="180" ht="15.75" customHeight="1">
      <c r="K180" s="62"/>
    </row>
    <row r="181" ht="15.75" customHeight="1">
      <c r="K181" s="62"/>
    </row>
    <row r="182" ht="15.75" customHeight="1">
      <c r="K182" s="62"/>
    </row>
    <row r="183" ht="15.75" customHeight="1">
      <c r="K183" s="62"/>
    </row>
    <row r="184" ht="15.75" customHeight="1">
      <c r="K184" s="62"/>
    </row>
    <row r="185" ht="15.75" customHeight="1">
      <c r="K185" s="62"/>
    </row>
    <row r="186" ht="15.75" customHeight="1">
      <c r="K186" s="62"/>
    </row>
    <row r="187" ht="15.75" customHeight="1">
      <c r="K187" s="62"/>
    </row>
    <row r="188" ht="15.75" customHeight="1">
      <c r="K188" s="62"/>
    </row>
    <row r="189" ht="15.75" customHeight="1">
      <c r="K189" s="62"/>
    </row>
    <row r="190" ht="15.75" customHeight="1">
      <c r="K190" s="62"/>
    </row>
    <row r="191" ht="15.75" customHeight="1">
      <c r="K191" s="62"/>
    </row>
    <row r="192" ht="15.75" customHeight="1">
      <c r="K192" s="62"/>
    </row>
    <row r="193" ht="15.75" customHeight="1">
      <c r="K193" s="62"/>
    </row>
    <row r="194" ht="15.75" customHeight="1">
      <c r="K194" s="62"/>
    </row>
    <row r="195" ht="15.75" customHeight="1">
      <c r="K195" s="62"/>
    </row>
    <row r="196" ht="15.75" customHeight="1">
      <c r="K196" s="62"/>
    </row>
    <row r="197" ht="15.75" customHeight="1">
      <c r="K197" s="62"/>
    </row>
    <row r="198" ht="15.75" customHeight="1">
      <c r="K198" s="62"/>
    </row>
    <row r="199" ht="15.75" customHeight="1">
      <c r="K199" s="62"/>
    </row>
    <row r="200" ht="15.75" customHeight="1">
      <c r="K200" s="62"/>
    </row>
    <row r="201" ht="15.75" customHeight="1">
      <c r="K201" s="62"/>
    </row>
    <row r="202" ht="15.75" customHeight="1">
      <c r="K202" s="62"/>
    </row>
    <row r="203" ht="15.75" customHeight="1">
      <c r="K203" s="62"/>
    </row>
    <row r="204" ht="15.75" customHeight="1">
      <c r="K204" s="62"/>
    </row>
    <row r="205" ht="15.75" customHeight="1">
      <c r="K205" s="62"/>
    </row>
    <row r="206" ht="15.75" customHeight="1">
      <c r="K206" s="62"/>
    </row>
    <row r="207" ht="15.75" customHeight="1">
      <c r="K207" s="62"/>
    </row>
    <row r="208" ht="15.75" customHeight="1">
      <c r="K208" s="62"/>
    </row>
    <row r="209" ht="15.75" customHeight="1">
      <c r="K209" s="62"/>
    </row>
    <row r="210" ht="15.75" customHeight="1">
      <c r="K210" s="62"/>
    </row>
    <row r="211" ht="15.75" customHeight="1">
      <c r="K211" s="62"/>
    </row>
    <row r="212" ht="15.75" customHeight="1">
      <c r="K212" s="62"/>
    </row>
    <row r="213" ht="15.75" customHeight="1">
      <c r="K213" s="62"/>
    </row>
    <row r="214" ht="15.75" customHeight="1">
      <c r="K214" s="62"/>
    </row>
    <row r="215" ht="15.75" customHeight="1">
      <c r="K215" s="62"/>
    </row>
    <row r="216" ht="15.75" customHeight="1">
      <c r="K216" s="62"/>
    </row>
    <row r="217" ht="15.75" customHeight="1">
      <c r="K217" s="62"/>
    </row>
    <row r="218" ht="15.75" customHeight="1">
      <c r="K218" s="62"/>
    </row>
    <row r="219" ht="15.75" customHeight="1">
      <c r="K219" s="62"/>
    </row>
    <row r="220" ht="15.75" customHeight="1">
      <c r="K220" s="62"/>
    </row>
    <row r="221" ht="15.75" customHeight="1">
      <c r="K221" s="62"/>
    </row>
    <row r="222" ht="15.75" customHeight="1">
      <c r="K222" s="62"/>
    </row>
    <row r="223" ht="15.75" customHeight="1">
      <c r="K223" s="62"/>
    </row>
    <row r="224" ht="15.75" customHeight="1">
      <c r="K224" s="62"/>
    </row>
    <row r="225" ht="15.75" customHeight="1">
      <c r="K225" s="62"/>
    </row>
    <row r="226" ht="15.75" customHeight="1">
      <c r="K226" s="62"/>
    </row>
    <row r="227" ht="15.75" customHeight="1">
      <c r="K227" s="62"/>
    </row>
    <row r="228" ht="15.75" customHeight="1">
      <c r="K228" s="62"/>
    </row>
    <row r="229" ht="15.75" customHeight="1">
      <c r="K229" s="62"/>
    </row>
    <row r="230" ht="15.75" customHeight="1">
      <c r="K230" s="62"/>
    </row>
    <row r="231" ht="15.75" customHeight="1">
      <c r="K231" s="62"/>
    </row>
    <row r="232" ht="15.75" customHeight="1">
      <c r="K232" s="62"/>
    </row>
    <row r="233" ht="15.75" customHeight="1">
      <c r="K233" s="62"/>
    </row>
    <row r="234" ht="15.75" customHeight="1">
      <c r="K234" s="62"/>
    </row>
    <row r="235" ht="15.75" customHeight="1">
      <c r="K235" s="62"/>
    </row>
    <row r="236" ht="15.75" customHeight="1">
      <c r="K236" s="62"/>
    </row>
    <row r="237" ht="15.75" customHeight="1">
      <c r="K237" s="62"/>
    </row>
    <row r="238" ht="15.75" customHeight="1">
      <c r="K238" s="62"/>
    </row>
    <row r="239" ht="15.75" customHeight="1">
      <c r="K239" s="62"/>
    </row>
    <row r="240" ht="15.75" customHeight="1">
      <c r="K240" s="62"/>
    </row>
    <row r="241" ht="15.75" customHeight="1">
      <c r="K241" s="62"/>
    </row>
    <row r="242" ht="15.75" customHeight="1">
      <c r="K242" s="62"/>
    </row>
    <row r="243" ht="15.75" customHeight="1">
      <c r="K243" s="62"/>
    </row>
    <row r="244" ht="15.75" customHeight="1">
      <c r="K244" s="62"/>
    </row>
    <row r="245" ht="15.75" customHeight="1">
      <c r="K245" s="62"/>
    </row>
    <row r="246" ht="15.75" customHeight="1">
      <c r="K246" s="62"/>
    </row>
    <row r="247" ht="15.75" customHeight="1">
      <c r="K247" s="62"/>
    </row>
    <row r="248" ht="15.75" customHeight="1">
      <c r="K248" s="62"/>
    </row>
    <row r="249" ht="15.75" customHeight="1">
      <c r="K249" s="62"/>
    </row>
    <row r="250" ht="15.75" customHeight="1">
      <c r="K250" s="62"/>
    </row>
    <row r="251" ht="15.75" customHeight="1">
      <c r="K251" s="62"/>
    </row>
    <row r="252" ht="15.75" customHeight="1">
      <c r="K252" s="62"/>
    </row>
    <row r="253" ht="15.75" customHeight="1">
      <c r="K253" s="62"/>
    </row>
    <row r="254" ht="15.75" customHeight="1">
      <c r="K254" s="62"/>
    </row>
    <row r="255" ht="15.75" customHeight="1">
      <c r="K255" s="62"/>
    </row>
    <row r="256" ht="15.75" customHeight="1">
      <c r="K256" s="62"/>
    </row>
    <row r="257" ht="15.75" customHeight="1">
      <c r="K257" s="62"/>
    </row>
    <row r="258" ht="15.75" customHeight="1">
      <c r="K258" s="62"/>
    </row>
    <row r="259" ht="15.75" customHeight="1">
      <c r="K259" s="62"/>
    </row>
    <row r="260" ht="15.75" customHeight="1">
      <c r="K260" s="62"/>
    </row>
    <row r="261" ht="15.75" customHeight="1">
      <c r="K261" s="62"/>
    </row>
    <row r="262" ht="15.75" customHeight="1">
      <c r="K262" s="62"/>
    </row>
    <row r="263" ht="15.75" customHeight="1">
      <c r="K263" s="62"/>
    </row>
    <row r="264" ht="15.75" customHeight="1">
      <c r="K264" s="62"/>
    </row>
    <row r="265" ht="15.75" customHeight="1">
      <c r="K265" s="62"/>
    </row>
    <row r="266" ht="15.75" customHeight="1">
      <c r="K266" s="62"/>
    </row>
    <row r="267" ht="15.75" customHeight="1">
      <c r="K267" s="62"/>
    </row>
    <row r="268" ht="15.75" customHeight="1">
      <c r="K268" s="62"/>
    </row>
    <row r="269" ht="15.75" customHeight="1">
      <c r="K269" s="62"/>
    </row>
    <row r="270" ht="15.75" customHeight="1">
      <c r="K270" s="62"/>
    </row>
    <row r="271" ht="15.75" customHeight="1">
      <c r="K271" s="62"/>
    </row>
    <row r="272" ht="15.75" customHeight="1">
      <c r="K272" s="62"/>
    </row>
    <row r="273" ht="15.75" customHeight="1">
      <c r="K273" s="62"/>
    </row>
    <row r="274" ht="15.75" customHeight="1">
      <c r="K274" s="62"/>
    </row>
    <row r="275" ht="15.75" customHeight="1">
      <c r="K275" s="62"/>
    </row>
    <row r="276" ht="15.75" customHeight="1">
      <c r="K276" s="62"/>
    </row>
    <row r="277" ht="15.75" customHeight="1">
      <c r="K277" s="62"/>
    </row>
    <row r="278" ht="15.75" customHeight="1">
      <c r="K278" s="62"/>
    </row>
    <row r="279" ht="15.75" customHeight="1">
      <c r="K279" s="62"/>
    </row>
    <row r="280" ht="15.75" customHeight="1">
      <c r="K280" s="62"/>
    </row>
    <row r="281" ht="15.75" customHeight="1">
      <c r="K281" s="62"/>
    </row>
    <row r="282" ht="15.75" customHeight="1">
      <c r="K282" s="62"/>
    </row>
    <row r="283" ht="15.75" customHeight="1">
      <c r="K283" s="62"/>
    </row>
    <row r="284" ht="15.75" customHeight="1">
      <c r="K284" s="62"/>
    </row>
    <row r="285" ht="15.75" customHeight="1">
      <c r="K285" s="62"/>
    </row>
    <row r="286" ht="15.75" customHeight="1">
      <c r="K286" s="62"/>
    </row>
    <row r="287" ht="15.75" customHeight="1">
      <c r="K287" s="62"/>
    </row>
    <row r="288" ht="15.75" customHeight="1">
      <c r="K288" s="62"/>
    </row>
    <row r="289" ht="15.75" customHeight="1">
      <c r="K289" s="62"/>
    </row>
    <row r="290" ht="15.75" customHeight="1">
      <c r="K290" s="62"/>
    </row>
    <row r="291" ht="15.75" customHeight="1">
      <c r="K291" s="62"/>
    </row>
    <row r="292" ht="15.75" customHeight="1">
      <c r="K292" s="62"/>
    </row>
    <row r="293" ht="15.75" customHeight="1">
      <c r="K293" s="62"/>
    </row>
    <row r="294" ht="15.75" customHeight="1">
      <c r="K294" s="62"/>
    </row>
    <row r="295" ht="15.75" customHeight="1">
      <c r="K295" s="62"/>
    </row>
    <row r="296" ht="15.75" customHeight="1">
      <c r="K296" s="62"/>
    </row>
    <row r="297" ht="15.75" customHeight="1">
      <c r="K297" s="62"/>
    </row>
    <row r="298" ht="15.75" customHeight="1">
      <c r="K298" s="62"/>
    </row>
    <row r="299" ht="15.75" customHeight="1">
      <c r="K299" s="62"/>
    </row>
    <row r="300" ht="15.75" customHeight="1">
      <c r="K300" s="62"/>
    </row>
    <row r="301" ht="15.75" customHeight="1">
      <c r="K301" s="62"/>
    </row>
    <row r="302" ht="15.75" customHeight="1">
      <c r="K302" s="62"/>
    </row>
    <row r="303" ht="15.75" customHeight="1">
      <c r="K303" s="62"/>
    </row>
    <row r="304" ht="15.75" customHeight="1">
      <c r="K304" s="62"/>
    </row>
    <row r="305" ht="15.75" customHeight="1">
      <c r="K305" s="62"/>
    </row>
    <row r="306" ht="15.75" customHeight="1">
      <c r="K306" s="62"/>
    </row>
    <row r="307" ht="15.75" customHeight="1">
      <c r="K307" s="62"/>
    </row>
    <row r="308" ht="15.75" customHeight="1">
      <c r="K308" s="62"/>
    </row>
    <row r="309" ht="15.75" customHeight="1">
      <c r="K309" s="62"/>
    </row>
    <row r="310" ht="15.75" customHeight="1">
      <c r="K310" s="62"/>
    </row>
    <row r="311" ht="15.75" customHeight="1">
      <c r="K311" s="62"/>
    </row>
    <row r="312" ht="15.75" customHeight="1">
      <c r="K312" s="62"/>
    </row>
    <row r="313" ht="15.75" customHeight="1">
      <c r="K313" s="62"/>
    </row>
    <row r="314" ht="15.75" customHeight="1">
      <c r="K314" s="62"/>
    </row>
    <row r="315" ht="15.75" customHeight="1">
      <c r="K315" s="62"/>
    </row>
    <row r="316" ht="15.75" customHeight="1">
      <c r="K316" s="62"/>
    </row>
    <row r="317" ht="15.75" customHeight="1">
      <c r="K317" s="62"/>
    </row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C68:C69"/>
    <mergeCell ref="D68:D69"/>
    <mergeCell ref="A58:A59"/>
    <mergeCell ref="A63:A64"/>
    <mergeCell ref="B63:B64"/>
    <mergeCell ref="C63:C64"/>
    <mergeCell ref="D63:D64"/>
    <mergeCell ref="A68:A69"/>
    <mergeCell ref="B68:B69"/>
    <mergeCell ref="E63:L63"/>
    <mergeCell ref="A67:L67"/>
    <mergeCell ref="E68:L68"/>
    <mergeCell ref="L72:M72"/>
    <mergeCell ref="A79:L79"/>
    <mergeCell ref="A80:A81"/>
    <mergeCell ref="B80:B81"/>
    <mergeCell ref="A86:A87"/>
    <mergeCell ref="A91:A92"/>
    <mergeCell ref="B91:B92"/>
    <mergeCell ref="C91:C92"/>
    <mergeCell ref="D91:D92"/>
    <mergeCell ref="E91:L91"/>
    <mergeCell ref="A102:L102"/>
    <mergeCell ref="A103:A104"/>
    <mergeCell ref="B103:B104"/>
    <mergeCell ref="C103:C104"/>
    <mergeCell ref="D103:D104"/>
    <mergeCell ref="E103:L103"/>
    <mergeCell ref="E80:L80"/>
    <mergeCell ref="A85:L85"/>
    <mergeCell ref="B86:B87"/>
    <mergeCell ref="C86:C87"/>
    <mergeCell ref="D86:D87"/>
    <mergeCell ref="E86:L86"/>
    <mergeCell ref="A90:L90"/>
    <mergeCell ref="A1:A2"/>
    <mergeCell ref="B1:B2"/>
    <mergeCell ref="C1:C2"/>
    <mergeCell ref="D1:D2"/>
    <mergeCell ref="E1:L1"/>
    <mergeCell ref="A3:J3"/>
    <mergeCell ref="K3:L3"/>
    <mergeCell ref="M9:M10"/>
    <mergeCell ref="A10:J10"/>
    <mergeCell ref="K10:L10"/>
    <mergeCell ref="A11:A12"/>
    <mergeCell ref="B11:B12"/>
    <mergeCell ref="C11:C12"/>
    <mergeCell ref="D11:D12"/>
    <mergeCell ref="A28:A29"/>
    <mergeCell ref="A39:A40"/>
    <mergeCell ref="B39:B40"/>
    <mergeCell ref="C39:C40"/>
    <mergeCell ref="D39:D40"/>
    <mergeCell ref="E11:L11"/>
    <mergeCell ref="A27:L27"/>
    <mergeCell ref="B28:B29"/>
    <mergeCell ref="C28:C29"/>
    <mergeCell ref="D28:D29"/>
    <mergeCell ref="E28:L28"/>
    <mergeCell ref="A38:L38"/>
    <mergeCell ref="E39:L39"/>
    <mergeCell ref="A50:L50"/>
    <mergeCell ref="A51:A52"/>
    <mergeCell ref="B51:B52"/>
    <mergeCell ref="C51:C52"/>
    <mergeCell ref="D51:D52"/>
    <mergeCell ref="E51:L51"/>
    <mergeCell ref="L54:M54"/>
    <mergeCell ref="A57:L57"/>
    <mergeCell ref="B58:B59"/>
    <mergeCell ref="C58:C59"/>
    <mergeCell ref="D58:D59"/>
    <mergeCell ref="E58:L58"/>
    <mergeCell ref="A62:L62"/>
    <mergeCell ref="C80:C81"/>
    <mergeCell ref="D80:D81"/>
  </mergeCells>
  <conditionalFormatting sqref="A88 K88">
    <cfRule type="notContainsBlanks" dxfId="0" priority="1">
      <formula>LEN(TRIM(A88))&gt;0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43.57"/>
    <col customWidth="1" min="3" max="3" width="50.71"/>
    <col customWidth="1" min="4" max="4" width="135.43"/>
    <col customWidth="1" min="5" max="5" width="12.57"/>
    <col customWidth="1" min="6" max="6" width="27.0"/>
    <col customWidth="1" min="7" max="7" width="18.71"/>
    <col customWidth="1" min="12" max="12" width="22.14"/>
  </cols>
  <sheetData>
    <row r="1" ht="15.75" customHeight="1">
      <c r="A1" s="124" t="s">
        <v>0</v>
      </c>
      <c r="B1" s="124" t="s">
        <v>2413</v>
      </c>
      <c r="C1" s="124" t="s">
        <v>2414</v>
      </c>
      <c r="D1" s="124" t="s">
        <v>29</v>
      </c>
      <c r="E1" s="124" t="s">
        <v>2415</v>
      </c>
      <c r="F1" s="126" t="s">
        <v>30</v>
      </c>
      <c r="G1" s="13"/>
      <c r="H1" s="13"/>
      <c r="I1" s="13"/>
      <c r="J1" s="13"/>
      <c r="K1" s="13"/>
      <c r="L1" s="13"/>
      <c r="M1" s="14"/>
      <c r="N1" s="62"/>
      <c r="O1" s="196"/>
      <c r="P1" s="62"/>
      <c r="Q1" s="62"/>
      <c r="R1" s="62"/>
    </row>
    <row r="2" ht="15.75" customHeight="1">
      <c r="A2" s="15"/>
      <c r="B2" s="15"/>
      <c r="C2" s="15"/>
      <c r="D2" s="15"/>
      <c r="E2" s="15"/>
      <c r="F2" s="34" t="s">
        <v>31</v>
      </c>
      <c r="G2" s="165" t="s">
        <v>32</v>
      </c>
      <c r="H2" s="34" t="s">
        <v>33</v>
      </c>
      <c r="I2" s="2" t="s">
        <v>34</v>
      </c>
      <c r="J2" s="165" t="s">
        <v>2016</v>
      </c>
      <c r="K2" s="165" t="s">
        <v>36</v>
      </c>
      <c r="L2" s="165" t="s">
        <v>2416</v>
      </c>
      <c r="M2" s="197" t="s">
        <v>39</v>
      </c>
      <c r="N2" s="198"/>
      <c r="O2" s="142" t="s">
        <v>2417</v>
      </c>
      <c r="P2" s="62"/>
      <c r="Q2" s="62"/>
      <c r="R2" s="62"/>
    </row>
    <row r="3" ht="15.75" customHeight="1">
      <c r="A3" s="39"/>
      <c r="B3" s="189" t="s">
        <v>1264</v>
      </c>
      <c r="M3" s="101"/>
      <c r="N3" s="62"/>
      <c r="O3" s="62"/>
      <c r="P3" s="62"/>
      <c r="Q3" s="62"/>
      <c r="R3" s="62"/>
    </row>
    <row r="4" ht="15.75" customHeight="1">
      <c r="A4" s="102">
        <v>1.0</v>
      </c>
      <c r="B4" s="43" t="s">
        <v>2418</v>
      </c>
      <c r="C4" s="43"/>
      <c r="D4" s="43" t="s">
        <v>2419</v>
      </c>
      <c r="E4" s="43"/>
      <c r="F4" s="67">
        <v>9.0</v>
      </c>
      <c r="G4" s="45">
        <v>5.0</v>
      </c>
      <c r="J4" s="62"/>
      <c r="K4" s="62"/>
      <c r="L4" s="62"/>
      <c r="M4" s="90"/>
    </row>
    <row r="5" ht="15.75" customHeight="1">
      <c r="A5" s="102">
        <v>2.0</v>
      </c>
      <c r="B5" s="43" t="s">
        <v>2420</v>
      </c>
      <c r="C5" s="43"/>
      <c r="D5" s="43" t="s">
        <v>2421</v>
      </c>
      <c r="E5" s="43"/>
      <c r="F5" s="43"/>
      <c r="G5" s="45">
        <v>5.0</v>
      </c>
      <c r="J5" s="62"/>
      <c r="K5" s="62"/>
      <c r="L5" s="62"/>
      <c r="M5" s="90"/>
    </row>
    <row r="6" ht="15.75" customHeight="1">
      <c r="A6" s="102">
        <v>3.0</v>
      </c>
      <c r="B6" s="43" t="s">
        <v>2422</v>
      </c>
      <c r="C6" s="43"/>
      <c r="D6" s="43" t="s">
        <v>2423</v>
      </c>
      <c r="E6" s="43"/>
      <c r="F6" s="43"/>
      <c r="G6" s="45">
        <v>5.0</v>
      </c>
      <c r="J6" s="62"/>
      <c r="K6" s="62"/>
      <c r="L6" s="62"/>
      <c r="M6" s="90"/>
    </row>
    <row r="7" ht="15.75" customHeight="1">
      <c r="A7" s="102">
        <v>4.0</v>
      </c>
      <c r="B7" s="43" t="s">
        <v>2424</v>
      </c>
      <c r="C7" s="43" t="s">
        <v>2425</v>
      </c>
      <c r="D7" s="43" t="s">
        <v>2426</v>
      </c>
      <c r="E7" s="43"/>
      <c r="F7" s="43"/>
      <c r="G7" s="45">
        <v>5.0</v>
      </c>
      <c r="J7" s="62"/>
      <c r="K7" s="62"/>
      <c r="L7" s="62"/>
      <c r="M7" s="90"/>
    </row>
    <row r="8" ht="15.75" customHeight="1">
      <c r="A8" s="102">
        <v>5.0</v>
      </c>
      <c r="B8" s="43" t="s">
        <v>2427</v>
      </c>
      <c r="C8" s="43"/>
      <c r="D8" s="43" t="s">
        <v>2428</v>
      </c>
      <c r="E8" s="43"/>
      <c r="F8" s="43"/>
      <c r="G8" s="45">
        <v>5.0</v>
      </c>
      <c r="J8" s="62"/>
      <c r="K8" s="62"/>
      <c r="L8" s="62"/>
      <c r="M8" s="90"/>
    </row>
    <row r="9" ht="15.75" customHeight="1">
      <c r="A9" s="102">
        <v>6.0</v>
      </c>
      <c r="B9" s="43" t="s">
        <v>2429</v>
      </c>
      <c r="C9" s="43" t="s">
        <v>2430</v>
      </c>
      <c r="D9" s="43" t="s">
        <v>2431</v>
      </c>
      <c r="E9" s="43"/>
      <c r="F9" s="43"/>
      <c r="G9" s="45">
        <v>5.0</v>
      </c>
      <c r="J9" s="62"/>
      <c r="K9" s="62"/>
      <c r="L9" s="62"/>
      <c r="M9" s="90"/>
    </row>
    <row r="10" ht="15.75" customHeight="1">
      <c r="A10" s="102">
        <v>7.0</v>
      </c>
      <c r="B10" s="43" t="s">
        <v>2432</v>
      </c>
      <c r="C10" s="43" t="s">
        <v>2433</v>
      </c>
      <c r="D10" s="43" t="s">
        <v>2434</v>
      </c>
      <c r="E10" s="43"/>
      <c r="F10" s="43"/>
      <c r="G10" s="45">
        <v>5.0</v>
      </c>
      <c r="J10" s="62"/>
      <c r="K10" s="62"/>
      <c r="L10" s="62"/>
      <c r="M10" s="90"/>
    </row>
    <row r="11" ht="15.75" customHeight="1">
      <c r="A11" s="102">
        <v>8.0</v>
      </c>
      <c r="B11" s="43" t="s">
        <v>2435</v>
      </c>
      <c r="C11" s="43" t="s">
        <v>2436</v>
      </c>
      <c r="D11" s="43" t="s">
        <v>2437</v>
      </c>
      <c r="E11" s="43"/>
      <c r="F11" s="43"/>
      <c r="G11" s="45">
        <v>5.0</v>
      </c>
      <c r="J11" s="62"/>
      <c r="K11" s="62"/>
      <c r="L11" s="62"/>
      <c r="M11" s="90"/>
    </row>
    <row r="12" ht="15.75" customHeight="1">
      <c r="A12" s="102">
        <v>9.0</v>
      </c>
      <c r="B12" s="43" t="s">
        <v>2438</v>
      </c>
      <c r="C12" s="43" t="s">
        <v>2439</v>
      </c>
      <c r="D12" s="43" t="s">
        <v>2440</v>
      </c>
      <c r="E12" s="43"/>
      <c r="F12" s="43"/>
      <c r="G12" s="45">
        <v>5.0</v>
      </c>
      <c r="J12" s="62"/>
      <c r="K12" s="62"/>
      <c r="L12" s="62"/>
      <c r="M12" s="90"/>
    </row>
    <row r="13" ht="15.75" customHeight="1">
      <c r="A13" s="102">
        <v>10.0</v>
      </c>
      <c r="B13" s="43" t="s">
        <v>2441</v>
      </c>
      <c r="C13" s="43"/>
      <c r="D13" s="43" t="s">
        <v>2442</v>
      </c>
      <c r="E13" s="43"/>
      <c r="F13" s="43"/>
      <c r="G13" s="45">
        <v>5.0</v>
      </c>
      <c r="J13" s="62"/>
      <c r="K13" s="62"/>
      <c r="L13" s="62"/>
      <c r="M13" s="90"/>
    </row>
    <row r="14" ht="15.75" customHeight="1">
      <c r="A14" s="102">
        <v>11.0</v>
      </c>
      <c r="B14" s="43" t="s">
        <v>2443</v>
      </c>
      <c r="C14" s="43"/>
      <c r="D14" s="43" t="s">
        <v>2444</v>
      </c>
      <c r="E14" s="43"/>
      <c r="F14" s="43"/>
      <c r="G14" s="45">
        <v>5.0</v>
      </c>
      <c r="J14" s="62"/>
      <c r="K14" s="62"/>
      <c r="L14" s="62"/>
      <c r="M14" s="90"/>
    </row>
    <row r="15" ht="15.75" customHeight="1">
      <c r="A15" s="102">
        <v>12.0</v>
      </c>
      <c r="B15" s="43" t="s">
        <v>2445</v>
      </c>
      <c r="C15" s="43"/>
      <c r="D15" s="43" t="s">
        <v>2446</v>
      </c>
      <c r="E15" s="43"/>
      <c r="F15" s="43"/>
      <c r="G15" s="45">
        <v>5.0</v>
      </c>
      <c r="J15" s="62"/>
      <c r="K15" s="62"/>
      <c r="L15" s="62"/>
      <c r="M15" s="90"/>
    </row>
    <row r="16" ht="15.75" customHeight="1">
      <c r="A16" s="102">
        <v>13.0</v>
      </c>
      <c r="B16" s="43" t="s">
        <v>2447</v>
      </c>
      <c r="C16" s="43"/>
      <c r="D16" s="43" t="s">
        <v>2448</v>
      </c>
      <c r="E16" s="43"/>
      <c r="F16" s="43"/>
      <c r="G16" s="45">
        <v>5.0</v>
      </c>
      <c r="J16" s="62"/>
      <c r="K16" s="62"/>
      <c r="L16" s="62"/>
      <c r="M16" s="90"/>
    </row>
    <row r="17" ht="15.75" customHeight="1">
      <c r="A17" s="102">
        <v>14.0</v>
      </c>
      <c r="B17" s="87" t="s">
        <v>2449</v>
      </c>
      <c r="C17" s="43"/>
      <c r="D17" s="43" t="s">
        <v>2450</v>
      </c>
      <c r="E17" s="43"/>
      <c r="F17" s="43"/>
      <c r="G17" s="45">
        <v>5.0</v>
      </c>
      <c r="J17" s="62"/>
      <c r="K17" s="62"/>
      <c r="L17" s="62"/>
      <c r="M17" s="90"/>
    </row>
    <row r="18" ht="15.75" customHeight="1">
      <c r="A18" s="102">
        <v>15.0</v>
      </c>
      <c r="B18" s="43" t="s">
        <v>2451</v>
      </c>
      <c r="C18" s="43"/>
      <c r="D18" s="43" t="s">
        <v>2452</v>
      </c>
      <c r="E18" s="43"/>
      <c r="F18" s="43"/>
      <c r="G18" s="45">
        <v>5.0</v>
      </c>
      <c r="J18" s="62"/>
      <c r="K18" s="62"/>
      <c r="L18" s="62"/>
      <c r="M18" s="90"/>
    </row>
    <row r="19" ht="15.75" customHeight="1">
      <c r="A19" s="102">
        <v>16.0</v>
      </c>
      <c r="B19" s="43" t="s">
        <v>2453</v>
      </c>
      <c r="C19" s="43"/>
      <c r="D19" s="43" t="s">
        <v>2454</v>
      </c>
      <c r="E19" s="43"/>
      <c r="F19" s="43"/>
      <c r="G19" s="45">
        <v>5.0</v>
      </c>
      <c r="J19" s="62"/>
      <c r="K19" s="62"/>
      <c r="L19" s="62"/>
      <c r="M19" s="90"/>
    </row>
    <row r="20" ht="15.75" customHeight="1">
      <c r="A20" s="102">
        <v>17.0</v>
      </c>
      <c r="B20" s="43" t="s">
        <v>2455</v>
      </c>
      <c r="C20" s="43"/>
      <c r="D20" s="43" t="s">
        <v>2456</v>
      </c>
      <c r="E20" s="43"/>
      <c r="F20" s="43"/>
      <c r="G20" s="45">
        <v>5.0</v>
      </c>
      <c r="J20" s="62"/>
      <c r="K20" s="62"/>
      <c r="L20" s="62"/>
      <c r="M20" s="90"/>
    </row>
    <row r="21" ht="15.75" customHeight="1">
      <c r="A21" s="102">
        <v>18.0</v>
      </c>
      <c r="B21" s="43" t="s">
        <v>2457</v>
      </c>
      <c r="C21" s="43"/>
      <c r="D21" s="43" t="s">
        <v>2458</v>
      </c>
      <c r="E21" s="43"/>
      <c r="F21" s="43"/>
      <c r="G21" s="45">
        <v>5.0</v>
      </c>
      <c r="J21" s="62"/>
      <c r="K21" s="62"/>
      <c r="L21" s="62"/>
      <c r="M21" s="90"/>
    </row>
    <row r="22" ht="15.75" customHeight="1">
      <c r="A22" s="102">
        <v>19.0</v>
      </c>
      <c r="B22" s="43" t="s">
        <v>2459</v>
      </c>
      <c r="C22" s="43"/>
      <c r="D22" s="43" t="s">
        <v>2460</v>
      </c>
      <c r="E22" s="43"/>
      <c r="F22" s="43"/>
      <c r="G22" s="45">
        <v>5.0</v>
      </c>
      <c r="J22" s="62"/>
      <c r="K22" s="62"/>
      <c r="L22" s="62"/>
      <c r="M22" s="90"/>
    </row>
    <row r="23" ht="15.75" customHeight="1">
      <c r="A23" s="102">
        <v>20.0</v>
      </c>
      <c r="B23" s="43" t="s">
        <v>2461</v>
      </c>
      <c r="C23" s="43"/>
      <c r="D23" s="43" t="s">
        <v>2462</v>
      </c>
      <c r="E23" s="43"/>
      <c r="F23" s="43"/>
      <c r="G23" s="45">
        <v>5.0</v>
      </c>
      <c r="J23" s="62"/>
      <c r="K23" s="62"/>
      <c r="L23" s="62"/>
      <c r="M23" s="90"/>
    </row>
    <row r="24" ht="15.75" customHeight="1">
      <c r="A24" s="102"/>
      <c r="F24" s="26"/>
      <c r="G24" s="62"/>
      <c r="J24" s="62"/>
      <c r="K24" s="62"/>
      <c r="L24" s="62"/>
      <c r="M24" s="90"/>
    </row>
    <row r="25" ht="15.75" customHeight="1">
      <c r="A25" s="199"/>
      <c r="B25" s="200" t="s">
        <v>1328</v>
      </c>
      <c r="M25" s="101"/>
    </row>
    <row r="26" ht="15.75" customHeight="1">
      <c r="A26" s="201" t="s">
        <v>0</v>
      </c>
      <c r="B26" s="33" t="s">
        <v>2413</v>
      </c>
      <c r="C26" s="33" t="s">
        <v>2414</v>
      </c>
      <c r="D26" s="33" t="s">
        <v>29</v>
      </c>
      <c r="E26" s="33" t="s">
        <v>2415</v>
      </c>
      <c r="F26" s="202" t="s">
        <v>30</v>
      </c>
      <c r="G26" s="13"/>
      <c r="H26" s="13"/>
      <c r="I26" s="13"/>
      <c r="J26" s="13"/>
      <c r="K26" s="13"/>
      <c r="L26" s="13"/>
      <c r="M26" s="14"/>
    </row>
    <row r="27" ht="15.75" customHeight="1">
      <c r="A27" s="15"/>
      <c r="B27" s="203"/>
      <c r="C27" s="203"/>
      <c r="D27" s="203"/>
      <c r="E27" s="203"/>
      <c r="F27" s="204" t="s">
        <v>31</v>
      </c>
      <c r="G27" s="205" t="s">
        <v>32</v>
      </c>
      <c r="H27" s="204" t="s">
        <v>33</v>
      </c>
      <c r="I27" s="206" t="s">
        <v>34</v>
      </c>
      <c r="J27" s="205" t="s">
        <v>2016</v>
      </c>
      <c r="K27" s="205" t="s">
        <v>36</v>
      </c>
      <c r="L27" s="206" t="s">
        <v>2416</v>
      </c>
      <c r="M27" s="207" t="s">
        <v>39</v>
      </c>
    </row>
    <row r="28" ht="15.75" customHeight="1">
      <c r="A28" s="102">
        <v>1.0</v>
      </c>
      <c r="B28" s="159" t="s">
        <v>2463</v>
      </c>
      <c r="C28" s="159"/>
      <c r="D28" s="159" t="s">
        <v>2464</v>
      </c>
      <c r="E28" s="208">
        <v>61.0</v>
      </c>
      <c r="F28" s="94"/>
      <c r="G28" s="93">
        <v>5.0</v>
      </c>
      <c r="H28" s="94"/>
      <c r="I28" s="94"/>
      <c r="J28" s="95"/>
      <c r="K28" s="95"/>
      <c r="L28" s="95"/>
      <c r="M28" s="143"/>
    </row>
    <row r="29" ht="15.75" customHeight="1">
      <c r="A29" s="102">
        <v>2.0</v>
      </c>
      <c r="B29" s="87" t="s">
        <v>2465</v>
      </c>
      <c r="C29" s="87"/>
      <c r="D29" s="87" t="s">
        <v>2466</v>
      </c>
      <c r="E29" s="113">
        <v>60.0</v>
      </c>
      <c r="F29" s="43"/>
      <c r="G29" s="45">
        <v>5.0</v>
      </c>
      <c r="H29" s="43"/>
      <c r="I29" s="43"/>
      <c r="J29" s="42"/>
      <c r="K29" s="42"/>
      <c r="L29" s="42"/>
      <c r="M29" s="46"/>
    </row>
    <row r="30" ht="15.75" customHeight="1">
      <c r="A30" s="102">
        <v>3.0</v>
      </c>
      <c r="B30" s="87" t="s">
        <v>2467</v>
      </c>
      <c r="C30" s="87"/>
      <c r="D30" s="87" t="s">
        <v>2468</v>
      </c>
      <c r="E30" s="113">
        <v>60.0</v>
      </c>
      <c r="F30" s="43"/>
      <c r="G30" s="45">
        <v>5.0</v>
      </c>
      <c r="H30" s="43"/>
      <c r="I30" s="43"/>
      <c r="J30" s="42"/>
      <c r="K30" s="42"/>
      <c r="L30" s="42"/>
      <c r="M30" s="46"/>
    </row>
    <row r="31" ht="15.75" customHeight="1">
      <c r="A31" s="102">
        <v>4.0</v>
      </c>
      <c r="B31" s="87" t="s">
        <v>2469</v>
      </c>
      <c r="C31" s="87"/>
      <c r="D31" s="87" t="s">
        <v>2470</v>
      </c>
      <c r="E31" s="113">
        <v>57.0</v>
      </c>
      <c r="F31" s="43"/>
      <c r="G31" s="45">
        <v>5.0</v>
      </c>
      <c r="H31" s="43"/>
      <c r="I31" s="43"/>
      <c r="J31" s="42"/>
      <c r="K31" s="42"/>
      <c r="L31" s="42"/>
      <c r="M31" s="46"/>
    </row>
    <row r="32" ht="15.75" customHeight="1">
      <c r="A32" s="102">
        <v>5.0</v>
      </c>
      <c r="B32" s="87" t="s">
        <v>2471</v>
      </c>
      <c r="C32" s="87"/>
      <c r="D32" s="87" t="s">
        <v>2472</v>
      </c>
      <c r="E32" s="113">
        <v>57.0</v>
      </c>
      <c r="F32" s="43"/>
      <c r="G32" s="45">
        <v>5.0</v>
      </c>
      <c r="H32" s="43"/>
      <c r="I32" s="43"/>
      <c r="J32" s="42"/>
      <c r="K32" s="42"/>
      <c r="L32" s="42"/>
      <c r="M32" s="46"/>
    </row>
    <row r="33" ht="15.75" customHeight="1">
      <c r="A33" s="102">
        <v>6.0</v>
      </c>
      <c r="B33" s="87" t="s">
        <v>2473</v>
      </c>
      <c r="C33" s="87"/>
      <c r="D33" s="87" t="s">
        <v>2474</v>
      </c>
      <c r="E33" s="113">
        <v>48.0</v>
      </c>
      <c r="F33" s="43"/>
      <c r="G33" s="45">
        <v>5.0</v>
      </c>
      <c r="H33" s="43"/>
      <c r="I33" s="43"/>
      <c r="J33" s="42"/>
      <c r="K33" s="42"/>
      <c r="L33" s="42"/>
      <c r="M33" s="46"/>
    </row>
    <row r="34" ht="15.75" customHeight="1">
      <c r="A34" s="102">
        <v>7.0</v>
      </c>
      <c r="B34" s="87" t="s">
        <v>2475</v>
      </c>
      <c r="C34" s="87"/>
      <c r="D34" s="87" t="s">
        <v>2476</v>
      </c>
      <c r="E34" s="113">
        <v>57.0</v>
      </c>
      <c r="F34" s="43"/>
      <c r="G34" s="45">
        <v>5.0</v>
      </c>
      <c r="H34" s="43"/>
      <c r="I34" s="43"/>
      <c r="J34" s="42"/>
      <c r="K34" s="42"/>
      <c r="L34" s="42"/>
      <c r="M34" s="46"/>
    </row>
    <row r="35" ht="15.75" customHeight="1">
      <c r="A35" s="102">
        <v>8.0</v>
      </c>
      <c r="B35" s="87" t="s">
        <v>2477</v>
      </c>
      <c r="C35" s="87"/>
      <c r="D35" s="87" t="s">
        <v>2478</v>
      </c>
      <c r="E35" s="113">
        <v>41.0</v>
      </c>
      <c r="F35" s="43"/>
      <c r="G35" s="45">
        <v>5.0</v>
      </c>
      <c r="H35" s="43"/>
      <c r="I35" s="43"/>
      <c r="J35" s="42"/>
      <c r="K35" s="42"/>
      <c r="L35" s="42"/>
      <c r="M35" s="46"/>
    </row>
    <row r="36" ht="15.75" customHeight="1">
      <c r="A36" s="102">
        <v>9.0</v>
      </c>
      <c r="B36" s="87" t="s">
        <v>2479</v>
      </c>
      <c r="C36" s="87"/>
      <c r="D36" s="87" t="s">
        <v>2480</v>
      </c>
      <c r="E36" s="113">
        <v>41.0</v>
      </c>
      <c r="F36" s="43"/>
      <c r="G36" s="45">
        <v>5.0</v>
      </c>
      <c r="H36" s="43"/>
      <c r="I36" s="43"/>
      <c r="J36" s="42"/>
      <c r="K36" s="42"/>
      <c r="L36" s="42"/>
      <c r="M36" s="46"/>
    </row>
    <row r="37" ht="15.75" customHeight="1">
      <c r="A37" s="102">
        <v>10.0</v>
      </c>
      <c r="B37" s="87" t="s">
        <v>2481</v>
      </c>
      <c r="C37" s="87"/>
      <c r="D37" s="87" t="s">
        <v>2482</v>
      </c>
      <c r="E37" s="113">
        <v>57.0</v>
      </c>
      <c r="F37" s="43"/>
      <c r="G37" s="45">
        <v>5.0</v>
      </c>
      <c r="H37" s="43"/>
      <c r="I37" s="43"/>
      <c r="J37" s="42"/>
      <c r="K37" s="42"/>
      <c r="L37" s="42"/>
      <c r="M37" s="46"/>
    </row>
    <row r="38" ht="15.75" customHeight="1">
      <c r="A38" s="102">
        <v>11.0</v>
      </c>
      <c r="B38" s="87" t="s">
        <v>2483</v>
      </c>
      <c r="C38" s="87"/>
      <c r="D38" s="87" t="s">
        <v>2484</v>
      </c>
      <c r="E38" s="113">
        <v>57.0</v>
      </c>
      <c r="F38" s="43"/>
      <c r="G38" s="45">
        <v>5.0</v>
      </c>
      <c r="H38" s="43"/>
      <c r="I38" s="43"/>
      <c r="J38" s="42"/>
      <c r="K38" s="42"/>
      <c r="L38" s="42"/>
      <c r="M38" s="46"/>
    </row>
    <row r="39" ht="15.75" customHeight="1">
      <c r="A39" s="102">
        <v>12.0</v>
      </c>
      <c r="B39" s="87" t="s">
        <v>2485</v>
      </c>
      <c r="C39" s="87"/>
      <c r="D39" s="87"/>
      <c r="E39" s="113"/>
      <c r="F39" s="67">
        <v>9.0</v>
      </c>
      <c r="G39" s="42"/>
      <c r="H39" s="43"/>
      <c r="I39" s="43"/>
      <c r="J39" s="42"/>
      <c r="K39" s="42"/>
      <c r="L39" s="42"/>
      <c r="M39" s="46"/>
    </row>
    <row r="40" ht="15.75" customHeight="1">
      <c r="A40" s="102">
        <v>13.0</v>
      </c>
      <c r="B40" s="87" t="s">
        <v>2486</v>
      </c>
      <c r="C40" s="87"/>
      <c r="D40" s="87" t="s">
        <v>2487</v>
      </c>
      <c r="E40" s="113">
        <v>57.0</v>
      </c>
      <c r="F40" s="43"/>
      <c r="G40" s="45">
        <v>5.0</v>
      </c>
      <c r="H40" s="43"/>
      <c r="I40" s="43"/>
      <c r="J40" s="42"/>
      <c r="K40" s="42"/>
      <c r="L40" s="42"/>
      <c r="M40" s="46"/>
    </row>
    <row r="41" ht="15.75" customHeight="1">
      <c r="A41" s="102">
        <v>14.0</v>
      </c>
      <c r="B41" s="87" t="s">
        <v>2488</v>
      </c>
      <c r="C41" s="87"/>
      <c r="D41" s="87" t="s">
        <v>2489</v>
      </c>
      <c r="E41" s="113">
        <v>57.0</v>
      </c>
      <c r="F41" s="43"/>
      <c r="G41" s="45">
        <v>5.0</v>
      </c>
      <c r="H41" s="43"/>
      <c r="I41" s="43"/>
      <c r="J41" s="42"/>
      <c r="K41" s="42"/>
      <c r="L41" s="42"/>
      <c r="M41" s="46"/>
    </row>
    <row r="42" ht="15.75" customHeight="1">
      <c r="A42" s="102">
        <v>15.0</v>
      </c>
      <c r="B42" s="87" t="s">
        <v>2490</v>
      </c>
      <c r="C42" s="87"/>
      <c r="D42" s="87" t="s">
        <v>2491</v>
      </c>
      <c r="E42" s="113">
        <v>57.0</v>
      </c>
      <c r="F42" s="43"/>
      <c r="G42" s="45">
        <v>5.0</v>
      </c>
      <c r="H42" s="43"/>
      <c r="I42" s="43"/>
      <c r="J42" s="42"/>
      <c r="K42" s="42"/>
      <c r="L42" s="42"/>
      <c r="M42" s="46"/>
    </row>
    <row r="43" ht="15.75" customHeight="1">
      <c r="A43" s="102">
        <v>16.0</v>
      </c>
      <c r="B43" s="87" t="s">
        <v>2492</v>
      </c>
      <c r="C43" s="87"/>
      <c r="D43" s="87" t="s">
        <v>2493</v>
      </c>
      <c r="E43" s="113">
        <v>55.0</v>
      </c>
      <c r="F43" s="43"/>
      <c r="G43" s="45">
        <v>5.0</v>
      </c>
      <c r="H43" s="43"/>
      <c r="I43" s="43"/>
      <c r="J43" s="42"/>
      <c r="K43" s="42"/>
      <c r="L43" s="42"/>
      <c r="M43" s="46"/>
    </row>
    <row r="44" ht="15.75" customHeight="1">
      <c r="A44" s="102">
        <v>17.0</v>
      </c>
      <c r="B44" s="87" t="s">
        <v>2494</v>
      </c>
      <c r="C44" s="87"/>
      <c r="D44" s="87" t="s">
        <v>2495</v>
      </c>
      <c r="E44" s="113">
        <v>51.0</v>
      </c>
      <c r="F44" s="43"/>
      <c r="G44" s="45">
        <v>5.0</v>
      </c>
      <c r="H44" s="43"/>
      <c r="I44" s="43"/>
      <c r="J44" s="42"/>
      <c r="K44" s="42"/>
      <c r="L44" s="42"/>
      <c r="M44" s="46"/>
    </row>
    <row r="45" ht="15.75" customHeight="1">
      <c r="A45" s="102">
        <v>18.0</v>
      </c>
      <c r="B45" s="87" t="s">
        <v>2496</v>
      </c>
      <c r="C45" s="87" t="s">
        <v>2497</v>
      </c>
      <c r="D45" s="87" t="s">
        <v>2498</v>
      </c>
      <c r="E45" s="113">
        <v>57.0</v>
      </c>
      <c r="F45" s="43"/>
      <c r="G45" s="45">
        <v>5.0</v>
      </c>
      <c r="H45" s="43"/>
      <c r="I45" s="43"/>
      <c r="J45" s="42"/>
      <c r="K45" s="42"/>
      <c r="L45" s="42"/>
      <c r="M45" s="46"/>
    </row>
    <row r="46" ht="15.75" customHeight="1">
      <c r="A46" s="102">
        <v>19.0</v>
      </c>
      <c r="B46" s="87" t="s">
        <v>2499</v>
      </c>
      <c r="C46" s="87" t="s">
        <v>2500</v>
      </c>
      <c r="D46" s="87" t="s">
        <v>2501</v>
      </c>
      <c r="E46" s="113">
        <v>45.0</v>
      </c>
      <c r="F46" s="43"/>
      <c r="G46" s="45">
        <v>5.0</v>
      </c>
      <c r="H46" s="43"/>
      <c r="I46" s="43"/>
      <c r="J46" s="42"/>
      <c r="K46" s="42"/>
      <c r="L46" s="42"/>
      <c r="M46" s="46"/>
    </row>
    <row r="47" ht="15.75" customHeight="1">
      <c r="A47" s="102">
        <v>20.0</v>
      </c>
      <c r="B47" s="87" t="s">
        <v>2502</v>
      </c>
      <c r="C47" s="87" t="s">
        <v>2503</v>
      </c>
      <c r="D47" s="87" t="s">
        <v>2504</v>
      </c>
      <c r="E47" s="113">
        <v>48.0</v>
      </c>
      <c r="F47" s="43"/>
      <c r="G47" s="45">
        <v>5.0</v>
      </c>
      <c r="H47" s="43"/>
      <c r="I47" s="43"/>
      <c r="J47" s="42"/>
      <c r="K47" s="42"/>
      <c r="L47" s="42"/>
      <c r="M47" s="46"/>
    </row>
    <row r="48" ht="15.75" customHeight="1">
      <c r="A48" s="102">
        <v>21.0</v>
      </c>
      <c r="B48" s="87" t="s">
        <v>2505</v>
      </c>
      <c r="C48" s="87"/>
      <c r="D48" s="87" t="s">
        <v>2506</v>
      </c>
      <c r="E48" s="113">
        <v>55.0</v>
      </c>
      <c r="F48" s="43"/>
      <c r="G48" s="45">
        <v>5.0</v>
      </c>
      <c r="H48" s="43"/>
      <c r="I48" s="43"/>
      <c r="J48" s="42"/>
      <c r="K48" s="42"/>
      <c r="L48" s="42"/>
      <c r="M48" s="46"/>
    </row>
    <row r="49" ht="15.75" customHeight="1">
      <c r="A49" s="102">
        <v>22.0</v>
      </c>
      <c r="B49" s="87" t="s">
        <v>2507</v>
      </c>
      <c r="C49" s="87"/>
      <c r="D49" s="87" t="s">
        <v>2508</v>
      </c>
      <c r="E49" s="113">
        <v>58.0</v>
      </c>
      <c r="F49" s="43"/>
      <c r="G49" s="45">
        <v>5.0</v>
      </c>
      <c r="H49" s="43"/>
      <c r="I49" s="43"/>
      <c r="J49" s="42"/>
      <c r="K49" s="42"/>
      <c r="L49" s="42"/>
      <c r="M49" s="46"/>
    </row>
    <row r="50" ht="15.75" customHeight="1">
      <c r="A50" s="102">
        <v>23.0</v>
      </c>
      <c r="B50" s="87" t="s">
        <v>2509</v>
      </c>
      <c r="C50" s="87"/>
      <c r="D50" s="87" t="s">
        <v>2510</v>
      </c>
      <c r="E50" s="113">
        <v>55.0</v>
      </c>
      <c r="F50" s="43"/>
      <c r="G50" s="45">
        <v>5.0</v>
      </c>
      <c r="H50" s="43"/>
      <c r="I50" s="43"/>
      <c r="J50" s="42"/>
      <c r="K50" s="42"/>
      <c r="L50" s="42"/>
      <c r="M50" s="46"/>
    </row>
    <row r="51" ht="15.75" customHeight="1">
      <c r="A51" s="102">
        <v>24.0</v>
      </c>
      <c r="B51" s="87" t="s">
        <v>2511</v>
      </c>
      <c r="C51" s="87"/>
      <c r="D51" s="87" t="s">
        <v>2512</v>
      </c>
      <c r="E51" s="113">
        <v>55.0</v>
      </c>
      <c r="F51" s="43"/>
      <c r="G51" s="45">
        <v>5.0</v>
      </c>
      <c r="H51" s="43"/>
      <c r="I51" s="43"/>
      <c r="J51" s="42"/>
      <c r="K51" s="42"/>
      <c r="L51" s="42"/>
      <c r="M51" s="46"/>
    </row>
    <row r="52" ht="15.75" customHeight="1">
      <c r="A52" s="102">
        <v>25.0</v>
      </c>
      <c r="B52" s="87" t="s">
        <v>2513</v>
      </c>
      <c r="C52" s="87" t="s">
        <v>2514</v>
      </c>
      <c r="D52" s="87" t="s">
        <v>2515</v>
      </c>
      <c r="E52" s="113">
        <v>57.0</v>
      </c>
      <c r="F52" s="43"/>
      <c r="G52" s="45">
        <v>5.0</v>
      </c>
      <c r="H52" s="43"/>
      <c r="I52" s="43"/>
      <c r="J52" s="42"/>
      <c r="K52" s="42"/>
      <c r="L52" s="42"/>
      <c r="M52" s="46"/>
    </row>
    <row r="53" ht="15.75" customHeight="1">
      <c r="A53" s="102">
        <v>26.0</v>
      </c>
      <c r="B53" s="87" t="s">
        <v>2516</v>
      </c>
      <c r="C53" s="87" t="s">
        <v>2517</v>
      </c>
      <c r="D53" s="87" t="s">
        <v>2518</v>
      </c>
      <c r="E53" s="113">
        <v>55.0</v>
      </c>
      <c r="F53" s="43"/>
      <c r="G53" s="45">
        <v>5.0</v>
      </c>
      <c r="H53" s="43"/>
      <c r="I53" s="43"/>
      <c r="J53" s="42"/>
      <c r="K53" s="42"/>
      <c r="L53" s="42"/>
      <c r="M53" s="46"/>
    </row>
    <row r="54" ht="15.75" customHeight="1">
      <c r="A54" s="102">
        <v>27.0</v>
      </c>
      <c r="B54" s="87" t="s">
        <v>2519</v>
      </c>
      <c r="C54" s="87" t="s">
        <v>2520</v>
      </c>
      <c r="D54" s="87" t="s">
        <v>2521</v>
      </c>
      <c r="E54" s="113">
        <v>55.0</v>
      </c>
      <c r="F54" s="43"/>
      <c r="G54" s="45">
        <v>5.0</v>
      </c>
      <c r="H54" s="43"/>
      <c r="I54" s="43"/>
      <c r="J54" s="42"/>
      <c r="K54" s="42"/>
      <c r="L54" s="42"/>
      <c r="M54" s="46"/>
    </row>
    <row r="55" ht="15.75" customHeight="1">
      <c r="A55" s="102">
        <v>28.0</v>
      </c>
      <c r="B55" s="87" t="s">
        <v>2522</v>
      </c>
      <c r="C55" s="87"/>
      <c r="D55" s="87" t="s">
        <v>2523</v>
      </c>
      <c r="E55" s="113">
        <v>58.0</v>
      </c>
      <c r="F55" s="43"/>
      <c r="G55" s="45">
        <v>5.0</v>
      </c>
      <c r="H55" s="43"/>
      <c r="I55" s="43"/>
      <c r="J55" s="42"/>
      <c r="K55" s="42"/>
      <c r="L55" s="42"/>
      <c r="M55" s="46"/>
    </row>
    <row r="56" ht="15.75" customHeight="1">
      <c r="A56" s="102">
        <v>29.0</v>
      </c>
      <c r="B56" s="87" t="s">
        <v>2524</v>
      </c>
      <c r="C56" s="87"/>
      <c r="D56" s="87" t="s">
        <v>2525</v>
      </c>
      <c r="E56" s="113">
        <v>41.0</v>
      </c>
      <c r="F56" s="43"/>
      <c r="G56" s="45">
        <v>5.0</v>
      </c>
      <c r="H56" s="43"/>
      <c r="I56" s="43"/>
      <c r="J56" s="42"/>
      <c r="K56" s="42"/>
      <c r="L56" s="42"/>
      <c r="M56" s="46"/>
    </row>
    <row r="57" ht="15.75" customHeight="1">
      <c r="A57" s="102">
        <v>30.0</v>
      </c>
      <c r="B57" s="87" t="s">
        <v>2526</v>
      </c>
      <c r="C57" s="87"/>
      <c r="D57" s="87" t="s">
        <v>2527</v>
      </c>
      <c r="E57" s="113">
        <v>45.0</v>
      </c>
      <c r="F57" s="43"/>
      <c r="G57" s="45">
        <v>5.0</v>
      </c>
      <c r="H57" s="43"/>
      <c r="I57" s="43"/>
      <c r="J57" s="42"/>
      <c r="K57" s="42"/>
      <c r="L57" s="42"/>
      <c r="M57" s="46"/>
    </row>
    <row r="58" ht="15.75" customHeight="1">
      <c r="A58" s="102">
        <v>31.0</v>
      </c>
      <c r="B58" s="87" t="s">
        <v>2528</v>
      </c>
      <c r="C58" s="87"/>
      <c r="D58" s="87" t="s">
        <v>2529</v>
      </c>
      <c r="E58" s="113">
        <v>45.0</v>
      </c>
      <c r="F58" s="43"/>
      <c r="G58" s="45">
        <v>5.0</v>
      </c>
      <c r="H58" s="43"/>
      <c r="I58" s="43"/>
      <c r="J58" s="42"/>
      <c r="K58" s="42"/>
      <c r="L58" s="42"/>
      <c r="M58" s="46"/>
    </row>
    <row r="59" ht="15.75" customHeight="1">
      <c r="A59" s="102">
        <v>32.0</v>
      </c>
      <c r="B59" s="87" t="s">
        <v>2530</v>
      </c>
      <c r="C59" s="87"/>
      <c r="D59" s="87" t="s">
        <v>2531</v>
      </c>
      <c r="E59" s="113">
        <v>45.0</v>
      </c>
      <c r="F59" s="43"/>
      <c r="G59" s="45">
        <v>5.0</v>
      </c>
      <c r="H59" s="43"/>
      <c r="I59" s="43"/>
      <c r="J59" s="42"/>
      <c r="K59" s="42"/>
      <c r="L59" s="42"/>
      <c r="M59" s="46"/>
    </row>
    <row r="60" ht="15.75" customHeight="1">
      <c r="A60" s="102">
        <v>33.0</v>
      </c>
      <c r="B60" s="87" t="s">
        <v>2532</v>
      </c>
      <c r="C60" s="87"/>
      <c r="D60" s="87" t="s">
        <v>2533</v>
      </c>
      <c r="E60" s="113">
        <v>45.0</v>
      </c>
      <c r="F60" s="43"/>
      <c r="G60" s="45">
        <v>5.0</v>
      </c>
      <c r="H60" s="43"/>
      <c r="I60" s="43"/>
      <c r="J60" s="42"/>
      <c r="K60" s="42"/>
      <c r="L60" s="42"/>
      <c r="M60" s="46"/>
    </row>
    <row r="61" ht="15.75" customHeight="1">
      <c r="A61" s="102">
        <v>34.0</v>
      </c>
      <c r="B61" s="87" t="s">
        <v>2534</v>
      </c>
      <c r="C61" s="87"/>
      <c r="D61" s="87" t="s">
        <v>2535</v>
      </c>
      <c r="E61" s="113">
        <v>41.0</v>
      </c>
      <c r="F61" s="43"/>
      <c r="G61" s="45">
        <v>5.0</v>
      </c>
      <c r="H61" s="43"/>
      <c r="I61" s="43"/>
      <c r="J61" s="42"/>
      <c r="K61" s="42"/>
      <c r="L61" s="42"/>
      <c r="M61" s="46"/>
    </row>
    <row r="62" ht="15.75" customHeight="1">
      <c r="A62" s="102">
        <v>35.0</v>
      </c>
      <c r="B62" s="87" t="s">
        <v>2536</v>
      </c>
      <c r="C62" s="87" t="s">
        <v>2537</v>
      </c>
      <c r="D62" s="87" t="s">
        <v>2538</v>
      </c>
      <c r="E62" s="113">
        <v>43.0</v>
      </c>
      <c r="F62" s="43"/>
      <c r="G62" s="45">
        <v>5.0</v>
      </c>
      <c r="H62" s="43"/>
      <c r="I62" s="43"/>
      <c r="J62" s="42"/>
      <c r="K62" s="42"/>
      <c r="L62" s="42"/>
      <c r="M62" s="46"/>
    </row>
    <row r="63" ht="15.75" customHeight="1">
      <c r="A63" s="102">
        <v>36.0</v>
      </c>
      <c r="B63" s="87" t="s">
        <v>2539</v>
      </c>
      <c r="C63" s="87"/>
      <c r="D63" s="87" t="s">
        <v>2529</v>
      </c>
      <c r="E63" s="113">
        <v>41.0</v>
      </c>
      <c r="F63" s="43"/>
      <c r="G63" s="45">
        <v>5.0</v>
      </c>
      <c r="H63" s="43"/>
      <c r="I63" s="43"/>
      <c r="J63" s="42"/>
      <c r="K63" s="42"/>
      <c r="L63" s="42"/>
      <c r="M63" s="46"/>
    </row>
    <row r="64" ht="15.75" customHeight="1">
      <c r="A64" s="102">
        <v>37.0</v>
      </c>
      <c r="B64" s="87" t="s">
        <v>2540</v>
      </c>
      <c r="C64" s="87" t="s">
        <v>2541</v>
      </c>
      <c r="D64" s="87" t="s">
        <v>2542</v>
      </c>
      <c r="E64" s="113">
        <v>41.0</v>
      </c>
      <c r="F64" s="43"/>
      <c r="G64" s="45">
        <v>5.0</v>
      </c>
      <c r="H64" s="43"/>
      <c r="I64" s="43"/>
      <c r="J64" s="42"/>
      <c r="K64" s="42"/>
      <c r="L64" s="42"/>
      <c r="M64" s="46"/>
    </row>
    <row r="65" ht="15.75" customHeight="1">
      <c r="A65" s="102">
        <v>38.0</v>
      </c>
      <c r="B65" s="87" t="s">
        <v>2540</v>
      </c>
      <c r="C65" s="87" t="s">
        <v>2541</v>
      </c>
      <c r="D65" s="87" t="s">
        <v>2542</v>
      </c>
      <c r="E65" s="113">
        <v>41.0</v>
      </c>
      <c r="F65" s="43"/>
      <c r="G65" s="45">
        <v>5.0</v>
      </c>
      <c r="H65" s="43"/>
      <c r="I65" s="43"/>
      <c r="J65" s="42"/>
      <c r="K65" s="42"/>
      <c r="L65" s="42"/>
      <c r="M65" s="46"/>
    </row>
    <row r="66" ht="15.75" customHeight="1">
      <c r="A66" s="102">
        <v>39.0</v>
      </c>
      <c r="B66" s="87" t="s">
        <v>2543</v>
      </c>
      <c r="C66" s="87"/>
      <c r="D66" s="87" t="s">
        <v>2544</v>
      </c>
      <c r="E66" s="113">
        <v>41.0</v>
      </c>
      <c r="F66" s="43"/>
      <c r="G66" s="45">
        <v>5.0</v>
      </c>
      <c r="H66" s="43"/>
      <c r="I66" s="43"/>
      <c r="J66" s="42"/>
      <c r="K66" s="42"/>
      <c r="L66" s="45">
        <v>6.0</v>
      </c>
      <c r="M66" s="46"/>
    </row>
    <row r="67" ht="15.75" customHeight="1">
      <c r="A67" s="102">
        <v>40.0</v>
      </c>
      <c r="B67" s="87" t="s">
        <v>2545</v>
      </c>
      <c r="C67" s="87"/>
      <c r="D67" s="87" t="s">
        <v>2546</v>
      </c>
      <c r="E67" s="113">
        <v>41.0</v>
      </c>
      <c r="F67" s="43"/>
      <c r="G67" s="45">
        <v>5.0</v>
      </c>
      <c r="H67" s="43"/>
      <c r="I67" s="43"/>
      <c r="J67" s="42"/>
      <c r="K67" s="42"/>
      <c r="L67" s="42"/>
      <c r="M67" s="46"/>
    </row>
    <row r="68" ht="15.75" customHeight="1">
      <c r="A68" s="102">
        <v>41.0</v>
      </c>
      <c r="B68" s="87" t="s">
        <v>2547</v>
      </c>
      <c r="C68" s="87" t="s">
        <v>2548</v>
      </c>
      <c r="D68" s="87" t="s">
        <v>2549</v>
      </c>
      <c r="E68" s="113">
        <v>46.0</v>
      </c>
      <c r="F68" s="43"/>
      <c r="G68" s="45">
        <v>5.0</v>
      </c>
      <c r="H68" s="43"/>
      <c r="I68" s="43"/>
      <c r="J68" s="42"/>
      <c r="K68" s="42"/>
      <c r="L68" s="42"/>
      <c r="M68" s="46"/>
    </row>
    <row r="69" ht="15.75" customHeight="1">
      <c r="A69" s="102">
        <v>42.0</v>
      </c>
      <c r="B69" s="87" t="s">
        <v>2550</v>
      </c>
      <c r="C69" s="87"/>
      <c r="D69" s="87" t="s">
        <v>2551</v>
      </c>
      <c r="E69" s="113">
        <v>46.0</v>
      </c>
      <c r="F69" s="43"/>
      <c r="G69" s="45">
        <v>5.0</v>
      </c>
      <c r="H69" s="43"/>
      <c r="I69" s="43"/>
      <c r="J69" s="42"/>
      <c r="K69" s="42"/>
      <c r="L69" s="42"/>
      <c r="M69" s="46"/>
    </row>
    <row r="70" ht="15.75" customHeight="1">
      <c r="A70" s="102">
        <v>43.0</v>
      </c>
      <c r="B70" s="87" t="s">
        <v>2552</v>
      </c>
      <c r="C70" s="87" t="s">
        <v>2553</v>
      </c>
      <c r="D70" s="87" t="s">
        <v>2554</v>
      </c>
      <c r="E70" s="113">
        <v>43.0</v>
      </c>
      <c r="F70" s="43"/>
      <c r="G70" s="45">
        <v>5.0</v>
      </c>
      <c r="H70" s="43"/>
      <c r="I70" s="43"/>
      <c r="J70" s="42"/>
      <c r="K70" s="42"/>
      <c r="L70" s="42"/>
      <c r="M70" s="46"/>
    </row>
    <row r="71" ht="15.75" customHeight="1">
      <c r="A71" s="102">
        <v>44.0</v>
      </c>
      <c r="B71" s="87" t="s">
        <v>2555</v>
      </c>
      <c r="C71" s="87"/>
      <c r="D71" s="87" t="s">
        <v>2556</v>
      </c>
      <c r="E71" s="113">
        <v>46.0</v>
      </c>
      <c r="F71" s="43"/>
      <c r="G71" s="45">
        <v>5.0</v>
      </c>
      <c r="H71" s="43"/>
      <c r="I71" s="43"/>
      <c r="J71" s="42"/>
      <c r="K71" s="42"/>
      <c r="L71" s="42"/>
      <c r="M71" s="46"/>
    </row>
    <row r="72" ht="15.75" customHeight="1">
      <c r="A72" s="102">
        <v>45.0</v>
      </c>
      <c r="B72" s="87" t="s">
        <v>2557</v>
      </c>
      <c r="C72" s="87"/>
      <c r="D72" s="87" t="s">
        <v>2558</v>
      </c>
      <c r="E72" s="113">
        <v>42.0</v>
      </c>
      <c r="F72" s="43"/>
      <c r="G72" s="45">
        <v>5.0</v>
      </c>
      <c r="H72" s="43"/>
      <c r="I72" s="43"/>
      <c r="J72" s="42"/>
      <c r="K72" s="42"/>
      <c r="L72" s="42"/>
      <c r="M72" s="46"/>
    </row>
    <row r="73" ht="15.75" customHeight="1">
      <c r="A73" s="102">
        <v>46.0</v>
      </c>
      <c r="B73" s="87" t="s">
        <v>2559</v>
      </c>
      <c r="C73" s="87"/>
      <c r="D73" s="87" t="s">
        <v>2560</v>
      </c>
      <c r="E73" s="113">
        <v>44.0</v>
      </c>
      <c r="F73" s="43"/>
      <c r="G73" s="45">
        <v>5.0</v>
      </c>
      <c r="H73" s="43"/>
      <c r="I73" s="43"/>
      <c r="J73" s="42"/>
      <c r="K73" s="42"/>
      <c r="L73" s="42"/>
      <c r="M73" s="46"/>
    </row>
    <row r="74" ht="15.75" customHeight="1">
      <c r="A74" s="102">
        <v>47.0</v>
      </c>
      <c r="B74" s="87" t="s">
        <v>2561</v>
      </c>
      <c r="C74" s="87" t="s">
        <v>2562</v>
      </c>
      <c r="D74" s="87" t="s">
        <v>2563</v>
      </c>
      <c r="E74" s="113">
        <v>44.0</v>
      </c>
      <c r="F74" s="43"/>
      <c r="G74" s="45">
        <v>5.0</v>
      </c>
      <c r="H74" s="43"/>
      <c r="I74" s="43"/>
      <c r="J74" s="42"/>
      <c r="K74" s="42"/>
      <c r="L74" s="42"/>
      <c r="M74" s="46"/>
    </row>
    <row r="75" ht="15.75" customHeight="1">
      <c r="A75" s="102">
        <v>48.0</v>
      </c>
      <c r="B75" s="87" t="s">
        <v>2564</v>
      </c>
      <c r="C75" s="87"/>
      <c r="D75" s="87" t="s">
        <v>2565</v>
      </c>
      <c r="E75" s="113">
        <v>48.0</v>
      </c>
      <c r="F75" s="43"/>
      <c r="G75" s="45">
        <v>5.0</v>
      </c>
      <c r="H75" s="43"/>
      <c r="I75" s="43"/>
      <c r="J75" s="42"/>
      <c r="K75" s="42"/>
      <c r="L75" s="42"/>
      <c r="M75" s="46"/>
    </row>
    <row r="76" ht="15.75" customHeight="1">
      <c r="A76" s="102">
        <v>49.0</v>
      </c>
      <c r="B76" s="87" t="s">
        <v>2566</v>
      </c>
      <c r="C76" s="87"/>
      <c r="D76" s="87" t="s">
        <v>2567</v>
      </c>
      <c r="E76" s="113">
        <v>42.0</v>
      </c>
      <c r="F76" s="43"/>
      <c r="G76" s="45">
        <v>5.0</v>
      </c>
      <c r="H76" s="43"/>
      <c r="I76" s="43"/>
      <c r="J76" s="42"/>
      <c r="K76" s="42"/>
      <c r="L76" s="42"/>
      <c r="M76" s="46"/>
    </row>
    <row r="77" ht="15.75" customHeight="1">
      <c r="A77" s="102">
        <v>50.0</v>
      </c>
      <c r="B77" s="87" t="s">
        <v>2568</v>
      </c>
      <c r="C77" s="87"/>
      <c r="D77" s="87" t="s">
        <v>2569</v>
      </c>
      <c r="E77" s="113">
        <v>44.0</v>
      </c>
      <c r="F77" s="43"/>
      <c r="G77" s="45">
        <v>5.0</v>
      </c>
      <c r="H77" s="43"/>
      <c r="I77" s="43"/>
      <c r="J77" s="42"/>
      <c r="K77" s="42"/>
      <c r="L77" s="42"/>
      <c r="M77" s="46"/>
    </row>
    <row r="78" ht="15.75" customHeight="1">
      <c r="A78" s="102">
        <v>51.0</v>
      </c>
      <c r="B78" s="87" t="s">
        <v>2570</v>
      </c>
      <c r="C78" s="87"/>
      <c r="D78" s="87" t="s">
        <v>2571</v>
      </c>
      <c r="E78" s="113">
        <v>44.0</v>
      </c>
      <c r="F78" s="43"/>
      <c r="G78" s="45">
        <v>5.0</v>
      </c>
      <c r="H78" s="43"/>
      <c r="I78" s="43"/>
      <c r="J78" s="42"/>
      <c r="K78" s="42"/>
      <c r="L78" s="42"/>
      <c r="M78" s="46"/>
    </row>
    <row r="79" ht="15.75" customHeight="1">
      <c r="A79" s="102">
        <v>52.0</v>
      </c>
      <c r="B79" s="87" t="s">
        <v>2572</v>
      </c>
      <c r="C79" s="87" t="s">
        <v>2573</v>
      </c>
      <c r="D79" s="87" t="s">
        <v>2574</v>
      </c>
      <c r="E79" s="113">
        <v>46.0</v>
      </c>
      <c r="F79" s="43"/>
      <c r="G79" s="45">
        <v>5.0</v>
      </c>
      <c r="H79" s="43"/>
      <c r="I79" s="43"/>
      <c r="J79" s="42"/>
      <c r="K79" s="42"/>
      <c r="L79" s="42"/>
      <c r="M79" s="46"/>
    </row>
    <row r="80" ht="15.75" customHeight="1">
      <c r="A80" s="102">
        <v>53.0</v>
      </c>
      <c r="B80" s="87" t="s">
        <v>2575</v>
      </c>
      <c r="C80" s="87" t="s">
        <v>2576</v>
      </c>
      <c r="D80" s="87" t="s">
        <v>2577</v>
      </c>
      <c r="E80" s="113">
        <v>42.0</v>
      </c>
      <c r="F80" s="43"/>
      <c r="G80" s="45">
        <v>5.0</v>
      </c>
      <c r="H80" s="43"/>
      <c r="I80" s="43"/>
      <c r="J80" s="42"/>
      <c r="K80" s="42"/>
      <c r="L80" s="42"/>
      <c r="M80" s="46"/>
    </row>
    <row r="81" ht="15.75" customHeight="1">
      <c r="A81" s="102">
        <v>54.0</v>
      </c>
      <c r="B81" s="87" t="s">
        <v>2578</v>
      </c>
      <c r="C81" s="87" t="s">
        <v>2579</v>
      </c>
      <c r="D81" s="87" t="s">
        <v>2580</v>
      </c>
      <c r="E81" s="113">
        <v>46.0</v>
      </c>
      <c r="F81" s="43"/>
      <c r="G81" s="45">
        <v>5.0</v>
      </c>
      <c r="H81" s="43"/>
      <c r="I81" s="43"/>
      <c r="J81" s="42"/>
      <c r="K81" s="42"/>
      <c r="L81" s="42"/>
      <c r="M81" s="46"/>
    </row>
    <row r="82" ht="15.75" customHeight="1">
      <c r="A82" s="102">
        <v>55.0</v>
      </c>
      <c r="B82" s="87" t="s">
        <v>2581</v>
      </c>
      <c r="C82" s="87"/>
      <c r="D82" s="87" t="s">
        <v>2582</v>
      </c>
      <c r="E82" s="113">
        <v>48.0</v>
      </c>
      <c r="F82" s="43"/>
      <c r="G82" s="45">
        <v>5.0</v>
      </c>
      <c r="H82" s="43"/>
      <c r="I82" s="43"/>
      <c r="J82" s="42"/>
      <c r="K82" s="42"/>
      <c r="L82" s="42"/>
      <c r="M82" s="46"/>
    </row>
    <row r="83" ht="15.75" customHeight="1">
      <c r="A83" s="102">
        <v>56.0</v>
      </c>
      <c r="B83" s="87" t="s">
        <v>2583</v>
      </c>
      <c r="C83" s="87" t="s">
        <v>2584</v>
      </c>
      <c r="D83" s="87" t="s">
        <v>2585</v>
      </c>
      <c r="E83" s="113">
        <v>46.0</v>
      </c>
      <c r="F83" s="43"/>
      <c r="G83" s="45">
        <v>5.0</v>
      </c>
      <c r="H83" s="43"/>
      <c r="I83" s="43"/>
      <c r="J83" s="42"/>
      <c r="K83" s="42"/>
      <c r="L83" s="42"/>
      <c r="M83" s="46"/>
    </row>
    <row r="84" ht="15.75" customHeight="1">
      <c r="A84" s="102">
        <v>57.0</v>
      </c>
      <c r="B84" s="87" t="s">
        <v>2586</v>
      </c>
      <c r="C84" s="87"/>
      <c r="D84" s="87" t="s">
        <v>2587</v>
      </c>
      <c r="E84" s="113">
        <v>44.0</v>
      </c>
      <c r="F84" s="43"/>
      <c r="G84" s="45">
        <v>5.0</v>
      </c>
      <c r="H84" s="43"/>
      <c r="I84" s="43"/>
      <c r="J84" s="42"/>
      <c r="K84" s="42"/>
      <c r="L84" s="42"/>
      <c r="M84" s="46"/>
    </row>
    <row r="85" ht="15.75" customHeight="1">
      <c r="A85" s="102">
        <v>58.0</v>
      </c>
      <c r="B85" s="87" t="s">
        <v>2588</v>
      </c>
      <c r="C85" s="87"/>
      <c r="D85" s="87" t="s">
        <v>2589</v>
      </c>
      <c r="E85" s="113">
        <v>42.0</v>
      </c>
      <c r="F85" s="43"/>
      <c r="G85" s="45">
        <v>5.0</v>
      </c>
      <c r="H85" s="43"/>
      <c r="I85" s="43"/>
      <c r="J85" s="42"/>
      <c r="K85" s="42"/>
      <c r="L85" s="42"/>
      <c r="M85" s="46"/>
    </row>
    <row r="86" ht="15.75" customHeight="1">
      <c r="A86" s="102">
        <v>59.0</v>
      </c>
      <c r="B86" s="140" t="s">
        <v>2590</v>
      </c>
      <c r="C86" s="87" t="s">
        <v>2562</v>
      </c>
      <c r="D86" s="87" t="s">
        <v>2591</v>
      </c>
      <c r="E86" s="113">
        <v>44.0</v>
      </c>
      <c r="F86" s="43"/>
      <c r="G86" s="45">
        <v>5.0</v>
      </c>
      <c r="H86" s="43"/>
      <c r="I86" s="43"/>
      <c r="J86" s="42"/>
      <c r="K86" s="42"/>
      <c r="L86" s="42"/>
      <c r="M86" s="46"/>
    </row>
    <row r="87" ht="15.75" customHeight="1">
      <c r="A87" s="102">
        <v>60.0</v>
      </c>
      <c r="B87" s="87" t="s">
        <v>2592</v>
      </c>
      <c r="C87" s="87"/>
      <c r="D87" s="87" t="s">
        <v>2593</v>
      </c>
      <c r="E87" s="113">
        <v>48.0</v>
      </c>
      <c r="F87" s="43"/>
      <c r="G87" s="45">
        <v>5.0</v>
      </c>
      <c r="H87" s="43"/>
      <c r="I87" s="43"/>
      <c r="J87" s="42"/>
      <c r="K87" s="42"/>
      <c r="L87" s="42"/>
      <c r="M87" s="46"/>
    </row>
    <row r="88" ht="15.75" customHeight="1">
      <c r="A88" s="102">
        <v>61.0</v>
      </c>
      <c r="B88" s="87" t="s">
        <v>2594</v>
      </c>
      <c r="C88" s="87"/>
      <c r="D88" s="87" t="s">
        <v>2595</v>
      </c>
      <c r="E88" s="113">
        <v>44.0</v>
      </c>
      <c r="F88" s="43"/>
      <c r="G88" s="45">
        <v>5.0</v>
      </c>
      <c r="H88" s="43"/>
      <c r="I88" s="43"/>
      <c r="J88" s="42"/>
      <c r="K88" s="42"/>
      <c r="L88" s="42"/>
      <c r="M88" s="46"/>
    </row>
    <row r="89" ht="15.75" customHeight="1">
      <c r="A89" s="102">
        <v>62.0</v>
      </c>
      <c r="B89" s="87" t="s">
        <v>2596</v>
      </c>
      <c r="C89" s="87"/>
      <c r="D89" s="87" t="s">
        <v>2597</v>
      </c>
      <c r="E89" s="113">
        <v>45.0</v>
      </c>
      <c r="F89" s="43"/>
      <c r="G89" s="45">
        <v>5.0</v>
      </c>
      <c r="H89" s="43"/>
      <c r="I89" s="43"/>
      <c r="J89" s="42"/>
      <c r="K89" s="42"/>
      <c r="L89" s="42"/>
      <c r="M89" s="46"/>
    </row>
    <row r="90" ht="15.75" customHeight="1">
      <c r="A90" s="102">
        <v>63.0</v>
      </c>
      <c r="B90" s="87" t="s">
        <v>2598</v>
      </c>
      <c r="C90" s="87"/>
      <c r="D90" s="87" t="s">
        <v>2599</v>
      </c>
      <c r="E90" s="113">
        <v>49.0</v>
      </c>
      <c r="F90" s="43"/>
      <c r="G90" s="45">
        <v>5.0</v>
      </c>
      <c r="H90" s="43"/>
      <c r="I90" s="43"/>
      <c r="J90" s="42"/>
      <c r="K90" s="42"/>
      <c r="L90" s="42"/>
      <c r="M90" s="46"/>
    </row>
    <row r="91" ht="15.75" customHeight="1">
      <c r="A91" s="102">
        <v>64.0</v>
      </c>
      <c r="B91" s="87" t="s">
        <v>2600</v>
      </c>
      <c r="C91" s="87"/>
      <c r="D91" s="87" t="s">
        <v>2601</v>
      </c>
      <c r="E91" s="113">
        <v>45.0</v>
      </c>
      <c r="F91" s="43"/>
      <c r="G91" s="45">
        <v>5.0</v>
      </c>
      <c r="H91" s="43"/>
      <c r="I91" s="43"/>
      <c r="J91" s="42"/>
      <c r="K91" s="42"/>
      <c r="L91" s="42"/>
      <c r="M91" s="46"/>
    </row>
    <row r="92" ht="15.75" customHeight="1">
      <c r="A92" s="102">
        <v>65.0</v>
      </c>
      <c r="B92" s="87" t="s">
        <v>2602</v>
      </c>
      <c r="C92" s="87"/>
      <c r="D92" s="87" t="s">
        <v>2603</v>
      </c>
      <c r="E92" s="113">
        <v>49.0</v>
      </c>
      <c r="F92" s="43"/>
      <c r="G92" s="45">
        <v>5.0</v>
      </c>
      <c r="H92" s="43"/>
      <c r="I92" s="43"/>
      <c r="J92" s="42"/>
      <c r="K92" s="42"/>
      <c r="L92" s="42"/>
      <c r="M92" s="46"/>
    </row>
    <row r="93" ht="15.75" customHeight="1">
      <c r="A93" s="102">
        <v>66.0</v>
      </c>
      <c r="B93" s="87" t="s">
        <v>2604</v>
      </c>
      <c r="C93" s="87"/>
      <c r="D93" s="87" t="s">
        <v>2605</v>
      </c>
      <c r="E93" s="113">
        <v>58.0</v>
      </c>
      <c r="F93" s="43"/>
      <c r="G93" s="45">
        <v>5.0</v>
      </c>
      <c r="H93" s="43"/>
      <c r="I93" s="43"/>
      <c r="J93" s="42"/>
      <c r="K93" s="42"/>
      <c r="L93" s="42"/>
      <c r="M93" s="46"/>
    </row>
    <row r="94" ht="15.75" customHeight="1">
      <c r="A94" s="102">
        <v>67.0</v>
      </c>
      <c r="B94" s="87" t="s">
        <v>2606</v>
      </c>
      <c r="C94" s="87"/>
      <c r="D94" s="87" t="s">
        <v>2607</v>
      </c>
      <c r="E94" s="113">
        <v>46.0</v>
      </c>
      <c r="F94" s="43"/>
      <c r="G94" s="45">
        <v>5.0</v>
      </c>
      <c r="H94" s="43"/>
      <c r="I94" s="43"/>
      <c r="J94" s="42"/>
      <c r="K94" s="42"/>
      <c r="L94" s="42"/>
      <c r="M94" s="46"/>
    </row>
    <row r="95" ht="15.75" customHeight="1">
      <c r="A95" s="102">
        <v>68.0</v>
      </c>
      <c r="B95" s="87" t="s">
        <v>2608</v>
      </c>
      <c r="C95" s="87"/>
      <c r="D95" s="87"/>
      <c r="E95" s="113">
        <v>58.0</v>
      </c>
      <c r="F95" s="43"/>
      <c r="G95" s="45">
        <v>5.0</v>
      </c>
      <c r="H95" s="43"/>
      <c r="I95" s="43"/>
      <c r="J95" s="42"/>
      <c r="K95" s="42"/>
      <c r="L95" s="42"/>
      <c r="M95" s="46"/>
    </row>
    <row r="96" ht="15.75" customHeight="1">
      <c r="A96" s="102">
        <v>69.0</v>
      </c>
      <c r="B96" s="87" t="s">
        <v>2609</v>
      </c>
      <c r="C96" s="87" t="s">
        <v>2610</v>
      </c>
      <c r="D96" s="87" t="s">
        <v>2611</v>
      </c>
      <c r="E96" s="113">
        <v>42.0</v>
      </c>
      <c r="F96" s="67">
        <v>9.0</v>
      </c>
      <c r="G96" s="45">
        <v>5.0</v>
      </c>
      <c r="H96" s="43"/>
      <c r="I96" s="43"/>
      <c r="J96" s="42"/>
      <c r="K96" s="42"/>
      <c r="L96" s="45">
        <v>6.0</v>
      </c>
      <c r="M96" s="46"/>
    </row>
    <row r="97" ht="15.75" customHeight="1">
      <c r="A97" s="102">
        <v>70.0</v>
      </c>
      <c r="B97" s="87" t="s">
        <v>2612</v>
      </c>
      <c r="C97" s="87"/>
      <c r="D97" s="87" t="s">
        <v>2613</v>
      </c>
      <c r="E97" s="113">
        <v>58.0</v>
      </c>
      <c r="F97" s="43"/>
      <c r="G97" s="45">
        <v>5.0</v>
      </c>
      <c r="H97" s="43"/>
      <c r="I97" s="43"/>
      <c r="J97" s="42"/>
      <c r="K97" s="42"/>
      <c r="L97" s="42"/>
      <c r="M97" s="46"/>
    </row>
    <row r="98" ht="15.75" customHeight="1">
      <c r="A98" s="102">
        <v>71.0</v>
      </c>
      <c r="B98" s="87" t="s">
        <v>2614</v>
      </c>
      <c r="C98" s="87"/>
      <c r="D98" s="87" t="s">
        <v>2613</v>
      </c>
      <c r="E98" s="113">
        <v>58.0</v>
      </c>
      <c r="F98" s="43"/>
      <c r="G98" s="45">
        <v>5.0</v>
      </c>
      <c r="H98" s="43"/>
      <c r="I98" s="43"/>
      <c r="J98" s="42"/>
      <c r="K98" s="42"/>
      <c r="L98" s="42"/>
      <c r="M98" s="46"/>
    </row>
    <row r="99" ht="15.75" customHeight="1">
      <c r="A99" s="102">
        <v>72.0</v>
      </c>
      <c r="B99" s="87" t="s">
        <v>2615</v>
      </c>
      <c r="C99" s="87"/>
      <c r="D99" s="87" t="s">
        <v>2616</v>
      </c>
      <c r="E99" s="113">
        <v>42.0</v>
      </c>
      <c r="F99" s="67">
        <v>9.0</v>
      </c>
      <c r="G99" s="45">
        <v>5.0</v>
      </c>
      <c r="H99" s="43"/>
      <c r="I99" s="43"/>
      <c r="J99" s="42"/>
      <c r="K99" s="42"/>
      <c r="L99" s="42"/>
      <c r="M99" s="46"/>
    </row>
    <row r="100" ht="15.75" customHeight="1">
      <c r="A100" s="102">
        <v>73.0</v>
      </c>
      <c r="B100" s="87" t="s">
        <v>2617</v>
      </c>
      <c r="C100" s="87"/>
      <c r="D100" s="87" t="s">
        <v>2618</v>
      </c>
      <c r="E100" s="113">
        <v>55.0</v>
      </c>
      <c r="F100" s="43"/>
      <c r="G100" s="45">
        <v>5.0</v>
      </c>
      <c r="H100" s="43"/>
      <c r="I100" s="43"/>
      <c r="J100" s="42"/>
      <c r="K100" s="42"/>
      <c r="L100" s="42"/>
      <c r="M100" s="46"/>
    </row>
    <row r="101" ht="15.75" customHeight="1">
      <c r="A101" s="102">
        <v>74.0</v>
      </c>
      <c r="B101" s="87" t="s">
        <v>2619</v>
      </c>
      <c r="C101" s="87" t="s">
        <v>2620</v>
      </c>
      <c r="D101" s="87" t="s">
        <v>2621</v>
      </c>
      <c r="E101" s="113">
        <v>46.0</v>
      </c>
      <c r="F101" s="43"/>
      <c r="G101" s="45">
        <v>5.0</v>
      </c>
      <c r="H101" s="43"/>
      <c r="I101" s="43"/>
      <c r="J101" s="42"/>
      <c r="K101" s="42"/>
      <c r="L101" s="42"/>
      <c r="M101" s="46"/>
    </row>
    <row r="102" ht="15.75" customHeight="1">
      <c r="A102" s="102">
        <v>75.0</v>
      </c>
      <c r="B102" s="87" t="s">
        <v>2622</v>
      </c>
      <c r="C102" s="87" t="s">
        <v>2623</v>
      </c>
      <c r="D102" s="87" t="s">
        <v>2624</v>
      </c>
      <c r="E102" s="113">
        <v>46.0</v>
      </c>
      <c r="F102" s="43"/>
      <c r="G102" s="45">
        <v>5.0</v>
      </c>
      <c r="H102" s="43"/>
      <c r="I102" s="43"/>
      <c r="J102" s="42"/>
      <c r="K102" s="42"/>
      <c r="L102" s="42"/>
      <c r="M102" s="46"/>
    </row>
    <row r="103" ht="15.75" customHeight="1">
      <c r="A103" s="102">
        <v>76.0</v>
      </c>
      <c r="B103" s="87" t="s">
        <v>2625</v>
      </c>
      <c r="C103" s="87"/>
      <c r="D103" s="87" t="s">
        <v>2626</v>
      </c>
      <c r="E103" s="113">
        <v>46.0</v>
      </c>
      <c r="F103" s="43"/>
      <c r="G103" s="45">
        <v>5.0</v>
      </c>
      <c r="H103" s="43"/>
      <c r="I103" s="43"/>
      <c r="J103" s="42"/>
      <c r="K103" s="42"/>
      <c r="L103" s="42"/>
      <c r="M103" s="46"/>
    </row>
    <row r="104" ht="15.75" customHeight="1">
      <c r="A104" s="102">
        <v>77.0</v>
      </c>
      <c r="B104" s="87" t="s">
        <v>2627</v>
      </c>
      <c r="C104" s="87" t="s">
        <v>2628</v>
      </c>
      <c r="D104" s="87" t="s">
        <v>2629</v>
      </c>
      <c r="E104" s="113">
        <v>49.0</v>
      </c>
      <c r="F104" s="43"/>
      <c r="G104" s="45">
        <v>5.0</v>
      </c>
      <c r="H104" s="43"/>
      <c r="I104" s="43"/>
      <c r="J104" s="42"/>
      <c r="K104" s="42"/>
      <c r="L104" s="42"/>
      <c r="M104" s="46"/>
    </row>
    <row r="105" ht="15.75" customHeight="1">
      <c r="A105" s="102">
        <v>78.0</v>
      </c>
      <c r="B105" s="87" t="s">
        <v>2630</v>
      </c>
      <c r="C105" s="87"/>
      <c r="D105" s="87" t="s">
        <v>2631</v>
      </c>
      <c r="E105" s="113">
        <v>49.0</v>
      </c>
      <c r="F105" s="43"/>
      <c r="G105" s="45">
        <v>5.0</v>
      </c>
      <c r="H105" s="43"/>
      <c r="I105" s="43"/>
      <c r="J105" s="42"/>
      <c r="K105" s="42"/>
      <c r="L105" s="42"/>
      <c r="M105" s="46"/>
    </row>
    <row r="106" ht="15.75" customHeight="1">
      <c r="A106" s="102">
        <v>79.0</v>
      </c>
      <c r="B106" s="87" t="s">
        <v>2632</v>
      </c>
      <c r="C106" s="87"/>
      <c r="D106" s="87" t="s">
        <v>2633</v>
      </c>
      <c r="E106" s="113">
        <v>56.0</v>
      </c>
      <c r="F106" s="43"/>
      <c r="G106" s="45">
        <v>5.0</v>
      </c>
      <c r="H106" s="43"/>
      <c r="I106" s="43"/>
      <c r="J106" s="42"/>
      <c r="K106" s="42"/>
      <c r="L106" s="42"/>
      <c r="M106" s="46"/>
    </row>
    <row r="107" ht="15.75" customHeight="1">
      <c r="A107" s="102">
        <v>80.0</v>
      </c>
      <c r="B107" s="87" t="s">
        <v>2634</v>
      </c>
      <c r="C107" s="87"/>
      <c r="D107" s="87" t="s">
        <v>2635</v>
      </c>
      <c r="E107" s="113">
        <v>45.0</v>
      </c>
      <c r="F107" s="43"/>
      <c r="G107" s="45">
        <v>5.0</v>
      </c>
      <c r="H107" s="43"/>
      <c r="I107" s="43"/>
      <c r="J107" s="42"/>
      <c r="K107" s="42"/>
      <c r="L107" s="42"/>
      <c r="M107" s="46"/>
    </row>
    <row r="108" ht="15.75" customHeight="1">
      <c r="A108" s="102">
        <v>81.0</v>
      </c>
      <c r="B108" s="87" t="s">
        <v>2636</v>
      </c>
      <c r="C108" s="87" t="s">
        <v>2637</v>
      </c>
      <c r="D108" s="87" t="s">
        <v>2638</v>
      </c>
      <c r="E108" s="113">
        <v>45.0</v>
      </c>
      <c r="F108" s="43"/>
      <c r="G108" s="45">
        <v>5.0</v>
      </c>
      <c r="H108" s="43"/>
      <c r="I108" s="43"/>
      <c r="J108" s="42"/>
      <c r="K108" s="42"/>
      <c r="L108" s="42"/>
      <c r="M108" s="46"/>
    </row>
    <row r="109" ht="15.75" customHeight="1">
      <c r="A109" s="102">
        <v>82.0</v>
      </c>
      <c r="B109" s="87" t="s">
        <v>2639</v>
      </c>
      <c r="C109" s="87"/>
      <c r="D109" s="87" t="s">
        <v>2640</v>
      </c>
      <c r="E109" s="113">
        <v>58.0</v>
      </c>
      <c r="F109" s="43"/>
      <c r="G109" s="45">
        <v>5.0</v>
      </c>
      <c r="H109" s="43"/>
      <c r="I109" s="43"/>
      <c r="J109" s="42"/>
      <c r="K109" s="42"/>
      <c r="L109" s="42"/>
      <c r="M109" s="46"/>
    </row>
    <row r="110" ht="15.75" customHeight="1">
      <c r="A110" s="102">
        <v>83.0</v>
      </c>
      <c r="B110" s="87" t="s">
        <v>2641</v>
      </c>
      <c r="C110" s="87"/>
      <c r="D110" s="87" t="s">
        <v>2642</v>
      </c>
      <c r="E110" s="113">
        <v>42.0</v>
      </c>
      <c r="F110" s="43"/>
      <c r="G110" s="45">
        <v>5.0</v>
      </c>
      <c r="H110" s="43"/>
      <c r="I110" s="43"/>
      <c r="J110" s="42"/>
      <c r="K110" s="42"/>
      <c r="L110" s="42"/>
      <c r="M110" s="46"/>
    </row>
    <row r="111" ht="15.75" customHeight="1">
      <c r="A111" s="102">
        <v>84.0</v>
      </c>
      <c r="B111" s="87" t="s">
        <v>2643</v>
      </c>
      <c r="C111" s="87"/>
      <c r="D111" s="87" t="s">
        <v>2644</v>
      </c>
      <c r="E111" s="113">
        <v>56.0</v>
      </c>
      <c r="F111" s="43"/>
      <c r="G111" s="45">
        <v>5.0</v>
      </c>
      <c r="H111" s="43"/>
      <c r="I111" s="43"/>
      <c r="J111" s="42"/>
      <c r="K111" s="42"/>
      <c r="L111" s="42"/>
      <c r="M111" s="46"/>
    </row>
    <row r="112" ht="15.75" customHeight="1">
      <c r="A112" s="102">
        <v>85.0</v>
      </c>
      <c r="B112" s="87" t="s">
        <v>2645</v>
      </c>
      <c r="C112" s="87" t="s">
        <v>2646</v>
      </c>
      <c r="D112" s="87" t="s">
        <v>2647</v>
      </c>
      <c r="E112" s="113">
        <v>46.0</v>
      </c>
      <c r="F112" s="43"/>
      <c r="G112" s="45">
        <v>5.0</v>
      </c>
      <c r="H112" s="43"/>
      <c r="I112" s="43"/>
      <c r="J112" s="42"/>
      <c r="K112" s="42"/>
      <c r="L112" s="42"/>
      <c r="M112" s="46"/>
    </row>
    <row r="113" ht="15.75" customHeight="1">
      <c r="A113" s="102">
        <v>86.0</v>
      </c>
      <c r="B113" s="87" t="s">
        <v>2648</v>
      </c>
      <c r="C113" s="87"/>
      <c r="D113" s="87" t="s">
        <v>2649</v>
      </c>
      <c r="E113" s="113">
        <v>58.0</v>
      </c>
      <c r="F113" s="43"/>
      <c r="G113" s="45">
        <v>5.0</v>
      </c>
      <c r="H113" s="43"/>
      <c r="I113" s="43"/>
      <c r="J113" s="42"/>
      <c r="K113" s="42"/>
      <c r="L113" s="42"/>
      <c r="M113" s="46"/>
    </row>
    <row r="114" ht="15.75" customHeight="1">
      <c r="A114" s="102">
        <v>87.0</v>
      </c>
      <c r="B114" s="87" t="s">
        <v>2650</v>
      </c>
      <c r="C114" s="87"/>
      <c r="D114" s="87" t="s">
        <v>2651</v>
      </c>
      <c r="E114" s="113">
        <v>49.0</v>
      </c>
      <c r="F114" s="43"/>
      <c r="G114" s="45">
        <v>5.0</v>
      </c>
      <c r="H114" s="43"/>
      <c r="I114" s="43"/>
      <c r="J114" s="42"/>
      <c r="K114" s="42"/>
      <c r="L114" s="42"/>
      <c r="M114" s="46"/>
    </row>
    <row r="115" ht="15.75" customHeight="1">
      <c r="A115" s="102">
        <v>88.0</v>
      </c>
      <c r="B115" s="87" t="s">
        <v>2652</v>
      </c>
      <c r="C115" s="87"/>
      <c r="D115" s="87" t="s">
        <v>2653</v>
      </c>
      <c r="E115" s="113">
        <v>49.0</v>
      </c>
      <c r="F115" s="43"/>
      <c r="G115" s="45">
        <v>5.0</v>
      </c>
      <c r="H115" s="43"/>
      <c r="I115" s="43"/>
      <c r="J115" s="42"/>
      <c r="K115" s="42"/>
      <c r="L115" s="42"/>
      <c r="M115" s="46"/>
    </row>
    <row r="116" ht="15.75" customHeight="1">
      <c r="A116" s="102">
        <v>89.0</v>
      </c>
      <c r="B116" s="87" t="s">
        <v>2654</v>
      </c>
      <c r="C116" s="87" t="s">
        <v>2655</v>
      </c>
      <c r="D116" s="87" t="s">
        <v>2656</v>
      </c>
      <c r="E116" s="113">
        <v>46.0</v>
      </c>
      <c r="F116" s="43"/>
      <c r="G116" s="45">
        <v>5.0</v>
      </c>
      <c r="H116" s="43"/>
      <c r="I116" s="43"/>
      <c r="J116" s="42"/>
      <c r="K116" s="42"/>
      <c r="L116" s="42"/>
      <c r="M116" s="46"/>
    </row>
    <row r="117" ht="15.75" customHeight="1">
      <c r="A117" s="102">
        <v>90.0</v>
      </c>
      <c r="B117" s="87" t="s">
        <v>2657</v>
      </c>
      <c r="C117" s="87"/>
      <c r="D117" s="87" t="s">
        <v>2658</v>
      </c>
      <c r="E117" s="113">
        <v>59.0</v>
      </c>
      <c r="F117" s="43"/>
      <c r="G117" s="45">
        <v>5.0</v>
      </c>
      <c r="H117" s="43"/>
      <c r="I117" s="43"/>
      <c r="J117" s="42"/>
      <c r="K117" s="42"/>
      <c r="L117" s="42"/>
      <c r="M117" s="46"/>
    </row>
    <row r="118" ht="15.75" customHeight="1">
      <c r="A118" s="102">
        <v>91.0</v>
      </c>
      <c r="B118" s="87" t="s">
        <v>2659</v>
      </c>
      <c r="C118" s="87"/>
      <c r="D118" s="87" t="s">
        <v>2660</v>
      </c>
      <c r="E118" s="113">
        <v>47.0</v>
      </c>
      <c r="F118" s="43"/>
      <c r="G118" s="45">
        <v>5.0</v>
      </c>
      <c r="H118" s="43"/>
      <c r="I118" s="43"/>
      <c r="J118" s="42"/>
      <c r="K118" s="42"/>
      <c r="L118" s="42"/>
      <c r="M118" s="46"/>
    </row>
    <row r="119" ht="15.75" customHeight="1">
      <c r="A119" s="102">
        <v>92.0</v>
      </c>
      <c r="B119" s="87" t="s">
        <v>2661</v>
      </c>
      <c r="C119" s="87"/>
      <c r="D119" s="87" t="s">
        <v>2662</v>
      </c>
      <c r="E119" s="113">
        <v>59.0</v>
      </c>
      <c r="F119" s="43"/>
      <c r="G119" s="45">
        <v>5.0</v>
      </c>
      <c r="H119" s="43"/>
      <c r="I119" s="43"/>
      <c r="J119" s="42"/>
      <c r="K119" s="42"/>
      <c r="L119" s="42"/>
      <c r="M119" s="46"/>
    </row>
    <row r="120" ht="15.75" customHeight="1">
      <c r="A120" s="102">
        <v>93.0</v>
      </c>
      <c r="B120" s="87" t="s">
        <v>2663</v>
      </c>
      <c r="C120" s="87" t="s">
        <v>2664</v>
      </c>
      <c r="D120" s="87" t="s">
        <v>2665</v>
      </c>
      <c r="E120" s="113">
        <v>42.0</v>
      </c>
      <c r="F120" s="43"/>
      <c r="G120" s="45">
        <v>5.0</v>
      </c>
      <c r="H120" s="43"/>
      <c r="I120" s="43"/>
      <c r="J120" s="42"/>
      <c r="K120" s="42"/>
      <c r="L120" s="42"/>
      <c r="M120" s="46"/>
    </row>
    <row r="121" ht="15.75" customHeight="1">
      <c r="A121" s="102">
        <v>94.0</v>
      </c>
      <c r="B121" s="87" t="s">
        <v>2666</v>
      </c>
      <c r="C121" s="87" t="s">
        <v>2667</v>
      </c>
      <c r="D121" s="87" t="s">
        <v>2668</v>
      </c>
      <c r="E121" s="113">
        <v>47.0</v>
      </c>
      <c r="F121" s="43"/>
      <c r="G121" s="45">
        <v>5.0</v>
      </c>
      <c r="H121" s="43"/>
      <c r="I121" s="43"/>
      <c r="J121" s="42"/>
      <c r="K121" s="42"/>
      <c r="L121" s="42"/>
      <c r="M121" s="46"/>
    </row>
    <row r="122" ht="15.75" customHeight="1">
      <c r="A122" s="102">
        <v>95.0</v>
      </c>
      <c r="B122" s="87" t="s">
        <v>2669</v>
      </c>
      <c r="C122" s="87" t="s">
        <v>2670</v>
      </c>
      <c r="D122" s="87" t="s">
        <v>2671</v>
      </c>
      <c r="E122" s="113">
        <v>56.0</v>
      </c>
      <c r="F122" s="43"/>
      <c r="G122" s="45">
        <v>5.0</v>
      </c>
      <c r="H122" s="43"/>
      <c r="I122" s="43"/>
      <c r="J122" s="42"/>
      <c r="K122" s="42"/>
      <c r="L122" s="42"/>
      <c r="M122" s="46"/>
    </row>
    <row r="123" ht="15.75" customHeight="1">
      <c r="A123" s="102">
        <v>96.0</v>
      </c>
      <c r="B123" s="87" t="s">
        <v>2672</v>
      </c>
      <c r="C123" s="87"/>
      <c r="D123" s="87" t="s">
        <v>2673</v>
      </c>
      <c r="E123" s="113">
        <v>42.0</v>
      </c>
      <c r="F123" s="67">
        <v>9.0</v>
      </c>
      <c r="G123" s="45">
        <v>5.0</v>
      </c>
      <c r="H123" s="43"/>
      <c r="I123" s="43"/>
      <c r="J123" s="42"/>
      <c r="K123" s="42"/>
      <c r="L123" s="42"/>
      <c r="M123" s="46"/>
    </row>
    <row r="124" ht="15.75" customHeight="1">
      <c r="A124" s="102">
        <v>97.0</v>
      </c>
      <c r="B124" s="87" t="s">
        <v>2674</v>
      </c>
      <c r="C124" s="87" t="s">
        <v>2675</v>
      </c>
      <c r="D124" s="87" t="s">
        <v>2676</v>
      </c>
      <c r="E124" s="113">
        <v>47.0</v>
      </c>
      <c r="F124" s="43"/>
      <c r="G124" s="45">
        <v>5.0</v>
      </c>
      <c r="H124" s="43"/>
      <c r="I124" s="43"/>
      <c r="J124" s="42"/>
      <c r="K124" s="42"/>
      <c r="L124" s="42"/>
      <c r="M124" s="46"/>
    </row>
    <row r="125" ht="15.75" customHeight="1">
      <c r="A125" s="102">
        <v>98.0</v>
      </c>
      <c r="B125" s="87" t="s">
        <v>2677</v>
      </c>
      <c r="C125" s="87" t="s">
        <v>2678</v>
      </c>
      <c r="D125" s="87" t="s">
        <v>2679</v>
      </c>
      <c r="E125" s="113">
        <v>56.0</v>
      </c>
      <c r="F125" s="43"/>
      <c r="G125" s="45">
        <v>5.0</v>
      </c>
      <c r="H125" s="43"/>
      <c r="I125" s="43"/>
      <c r="J125" s="42"/>
      <c r="K125" s="42"/>
      <c r="L125" s="42"/>
      <c r="M125" s="46"/>
    </row>
    <row r="126" ht="15.75" customHeight="1">
      <c r="A126" s="102">
        <v>99.0</v>
      </c>
      <c r="B126" s="87" t="s">
        <v>2680</v>
      </c>
      <c r="C126" s="87" t="s">
        <v>2681</v>
      </c>
      <c r="D126" s="87" t="s">
        <v>2682</v>
      </c>
      <c r="E126" s="113">
        <v>42.0</v>
      </c>
      <c r="F126" s="43"/>
      <c r="G126" s="45">
        <v>5.0</v>
      </c>
      <c r="H126" s="43"/>
      <c r="I126" s="43"/>
      <c r="J126" s="42"/>
      <c r="K126" s="42"/>
      <c r="L126" s="42"/>
      <c r="M126" s="46"/>
    </row>
    <row r="127" ht="15.75" customHeight="1">
      <c r="A127" s="102">
        <v>100.0</v>
      </c>
      <c r="B127" s="87" t="s">
        <v>2683</v>
      </c>
      <c r="C127" s="87"/>
      <c r="D127" s="87" t="s">
        <v>2684</v>
      </c>
      <c r="E127" s="113">
        <v>47.0</v>
      </c>
      <c r="F127" s="43"/>
      <c r="G127" s="45">
        <v>5.0</v>
      </c>
      <c r="H127" s="43"/>
      <c r="I127" s="43"/>
      <c r="J127" s="42"/>
      <c r="K127" s="42"/>
      <c r="L127" s="42"/>
      <c r="M127" s="46"/>
    </row>
    <row r="128" ht="15.75" customHeight="1">
      <c r="A128" s="102">
        <v>101.0</v>
      </c>
      <c r="B128" s="87" t="s">
        <v>2685</v>
      </c>
      <c r="C128" s="87" t="s">
        <v>2686</v>
      </c>
      <c r="D128" s="87" t="s">
        <v>2687</v>
      </c>
      <c r="E128" s="113">
        <v>42.0</v>
      </c>
      <c r="F128" s="43"/>
      <c r="G128" s="45">
        <v>5.0</v>
      </c>
      <c r="H128" s="43"/>
      <c r="I128" s="43"/>
      <c r="J128" s="42"/>
      <c r="K128" s="42"/>
      <c r="L128" s="45">
        <v>6.0</v>
      </c>
      <c r="M128" s="46"/>
    </row>
    <row r="129" ht="15.75" customHeight="1">
      <c r="A129" s="102">
        <v>102.0</v>
      </c>
      <c r="B129" s="87" t="s">
        <v>2688</v>
      </c>
      <c r="C129" s="87" t="s">
        <v>2689</v>
      </c>
      <c r="D129" s="87" t="s">
        <v>2690</v>
      </c>
      <c r="E129" s="113">
        <v>41.0</v>
      </c>
      <c r="F129" s="43"/>
      <c r="G129" s="45">
        <v>5.0</v>
      </c>
      <c r="H129" s="43"/>
      <c r="I129" s="43"/>
      <c r="J129" s="42"/>
      <c r="K129" s="42"/>
      <c r="L129" s="42"/>
      <c r="M129" s="46"/>
    </row>
    <row r="130" ht="15.75" customHeight="1">
      <c r="A130" s="102">
        <v>103.0</v>
      </c>
      <c r="B130" s="87" t="s">
        <v>2691</v>
      </c>
      <c r="C130" s="87"/>
      <c r="D130" s="87" t="s">
        <v>2692</v>
      </c>
      <c r="E130" s="113">
        <v>47.0</v>
      </c>
      <c r="F130" s="43"/>
      <c r="G130" s="45">
        <v>5.0</v>
      </c>
      <c r="H130" s="43"/>
      <c r="I130" s="43"/>
      <c r="J130" s="42"/>
      <c r="K130" s="42"/>
      <c r="L130" s="42"/>
      <c r="M130" s="46"/>
    </row>
    <row r="131" ht="15.75" customHeight="1">
      <c r="A131" s="102">
        <v>104.0</v>
      </c>
      <c r="B131" s="87" t="s">
        <v>2693</v>
      </c>
      <c r="C131" s="87"/>
      <c r="D131" s="87" t="s">
        <v>2694</v>
      </c>
      <c r="E131" s="113">
        <v>47.0</v>
      </c>
      <c r="F131" s="43"/>
      <c r="G131" s="45">
        <v>5.0</v>
      </c>
      <c r="H131" s="43"/>
      <c r="I131" s="43"/>
      <c r="J131" s="42"/>
      <c r="K131" s="42"/>
      <c r="L131" s="42"/>
      <c r="M131" s="46"/>
    </row>
    <row r="132" ht="15.75" customHeight="1">
      <c r="A132" s="102">
        <v>105.0</v>
      </c>
      <c r="B132" s="87" t="s">
        <v>2695</v>
      </c>
      <c r="C132" s="87"/>
      <c r="D132" s="87" t="s">
        <v>2696</v>
      </c>
      <c r="E132" s="113">
        <v>56.0</v>
      </c>
      <c r="F132" s="43"/>
      <c r="G132" s="45">
        <v>5.0</v>
      </c>
      <c r="H132" s="43"/>
      <c r="I132" s="43"/>
      <c r="J132" s="42"/>
      <c r="K132" s="42"/>
      <c r="L132" s="42"/>
      <c r="M132" s="46"/>
    </row>
    <row r="133" ht="15.75" customHeight="1">
      <c r="A133" s="102">
        <v>106.0</v>
      </c>
      <c r="B133" s="87" t="s">
        <v>2697</v>
      </c>
      <c r="C133" s="87"/>
      <c r="D133" s="87" t="s">
        <v>2698</v>
      </c>
      <c r="E133" s="113">
        <v>47.0</v>
      </c>
      <c r="F133" s="43"/>
      <c r="G133" s="45">
        <v>5.0</v>
      </c>
      <c r="H133" s="43"/>
      <c r="I133" s="43"/>
      <c r="J133" s="42"/>
      <c r="K133" s="42"/>
      <c r="L133" s="42"/>
      <c r="M133" s="46"/>
    </row>
    <row r="134" ht="15.75" customHeight="1">
      <c r="A134" s="102">
        <v>107.0</v>
      </c>
      <c r="B134" s="87" t="s">
        <v>2699</v>
      </c>
      <c r="C134" s="87"/>
      <c r="D134" s="87" t="s">
        <v>2700</v>
      </c>
      <c r="E134" s="113">
        <v>47.0</v>
      </c>
      <c r="F134" s="43"/>
      <c r="G134" s="45">
        <v>5.0</v>
      </c>
      <c r="H134" s="43"/>
      <c r="I134" s="43"/>
      <c r="J134" s="42"/>
      <c r="K134" s="42"/>
      <c r="L134" s="42"/>
      <c r="M134" s="46"/>
    </row>
    <row r="135" ht="15.75" customHeight="1">
      <c r="A135" s="102">
        <v>108.0</v>
      </c>
      <c r="B135" s="87" t="s">
        <v>2701</v>
      </c>
      <c r="C135" s="87" t="s">
        <v>2702</v>
      </c>
      <c r="D135" s="87" t="s">
        <v>2703</v>
      </c>
      <c r="E135" s="113">
        <v>56.0</v>
      </c>
      <c r="F135" s="43"/>
      <c r="G135" s="45">
        <v>5.0</v>
      </c>
      <c r="H135" s="43"/>
      <c r="I135" s="43"/>
      <c r="J135" s="42"/>
      <c r="K135" s="42"/>
      <c r="L135" s="42"/>
      <c r="M135" s="46"/>
    </row>
    <row r="136" ht="15.75" customHeight="1">
      <c r="A136" s="102">
        <v>109.0</v>
      </c>
      <c r="B136" s="87" t="s">
        <v>2704</v>
      </c>
      <c r="C136" s="87"/>
      <c r="D136" s="87" t="s">
        <v>2700</v>
      </c>
      <c r="E136" s="113">
        <v>47.0</v>
      </c>
      <c r="F136" s="43"/>
      <c r="G136" s="45">
        <v>5.0</v>
      </c>
      <c r="H136" s="43"/>
      <c r="I136" s="43"/>
      <c r="J136" s="42"/>
      <c r="K136" s="42"/>
      <c r="L136" s="42"/>
      <c r="M136" s="46"/>
    </row>
    <row r="137" ht="15.75" customHeight="1">
      <c r="A137" s="102">
        <v>110.0</v>
      </c>
      <c r="B137" s="87" t="s">
        <v>2705</v>
      </c>
      <c r="C137" s="87"/>
      <c r="D137" s="87" t="s">
        <v>2706</v>
      </c>
      <c r="E137" s="113">
        <v>49.0</v>
      </c>
      <c r="F137" s="43"/>
      <c r="G137" s="45">
        <v>5.0</v>
      </c>
      <c r="H137" s="43"/>
      <c r="I137" s="43"/>
      <c r="J137" s="42"/>
      <c r="K137" s="42"/>
      <c r="L137" s="42"/>
      <c r="M137" s="46"/>
    </row>
    <row r="138" ht="15.75" customHeight="1">
      <c r="A138" s="102">
        <v>111.0</v>
      </c>
      <c r="B138" s="87" t="s">
        <v>2707</v>
      </c>
      <c r="C138" s="87" t="s">
        <v>2708</v>
      </c>
      <c r="D138" s="87" t="s">
        <v>2709</v>
      </c>
      <c r="E138" s="113">
        <v>49.0</v>
      </c>
      <c r="F138" s="43"/>
      <c r="G138" s="45">
        <v>5.0</v>
      </c>
      <c r="H138" s="43"/>
      <c r="I138" s="43"/>
      <c r="J138" s="42"/>
      <c r="K138" s="42"/>
      <c r="L138" s="42"/>
      <c r="M138" s="46"/>
    </row>
    <row r="139" ht="15.75" customHeight="1">
      <c r="A139" s="102">
        <v>112.0</v>
      </c>
      <c r="B139" s="87" t="s">
        <v>2710</v>
      </c>
      <c r="C139" s="87"/>
      <c r="D139" s="87" t="s">
        <v>2711</v>
      </c>
      <c r="E139" s="113">
        <v>47.0</v>
      </c>
      <c r="F139" s="43"/>
      <c r="G139" s="45">
        <v>5.0</v>
      </c>
      <c r="H139" s="43"/>
      <c r="I139" s="43"/>
      <c r="J139" s="42"/>
      <c r="K139" s="42"/>
      <c r="L139" s="42"/>
      <c r="M139" s="46"/>
    </row>
    <row r="140" ht="15.75" customHeight="1">
      <c r="A140" s="102">
        <v>113.0</v>
      </c>
      <c r="B140" s="87" t="s">
        <v>2712</v>
      </c>
      <c r="C140" s="87" t="s">
        <v>2713</v>
      </c>
      <c r="D140" s="87" t="s">
        <v>2714</v>
      </c>
      <c r="E140" s="113">
        <v>42.0</v>
      </c>
      <c r="F140" s="43"/>
      <c r="G140" s="45">
        <v>5.0</v>
      </c>
      <c r="H140" s="43"/>
      <c r="I140" s="43"/>
      <c r="J140" s="42"/>
      <c r="K140" s="42"/>
      <c r="L140" s="45">
        <v>6.0</v>
      </c>
      <c r="M140" s="46"/>
    </row>
    <row r="141" ht="15.75" customHeight="1">
      <c r="A141" s="102">
        <v>114.0</v>
      </c>
      <c r="B141" s="87" t="s">
        <v>2715</v>
      </c>
      <c r="C141" s="87"/>
      <c r="D141" s="87" t="s">
        <v>2716</v>
      </c>
      <c r="E141" s="113">
        <v>43.0</v>
      </c>
      <c r="F141" s="43"/>
      <c r="G141" s="45">
        <v>5.0</v>
      </c>
      <c r="H141" s="43"/>
      <c r="I141" s="43"/>
      <c r="J141" s="42"/>
      <c r="K141" s="42"/>
      <c r="L141" s="42"/>
      <c r="M141" s="46"/>
    </row>
    <row r="142" ht="15.75" customHeight="1">
      <c r="A142" s="102">
        <v>115.0</v>
      </c>
      <c r="B142" s="87" t="s">
        <v>2717</v>
      </c>
      <c r="C142" s="87"/>
      <c r="D142" s="87" t="s">
        <v>2718</v>
      </c>
      <c r="E142" s="113">
        <v>43.0</v>
      </c>
      <c r="F142" s="43"/>
      <c r="G142" s="45">
        <v>5.0</v>
      </c>
      <c r="H142" s="43"/>
      <c r="I142" s="43"/>
      <c r="J142" s="42"/>
      <c r="K142" s="42"/>
      <c r="L142" s="42"/>
      <c r="M142" s="46"/>
    </row>
    <row r="143" ht="15.75" customHeight="1">
      <c r="A143" s="102">
        <v>116.0</v>
      </c>
      <c r="B143" s="87" t="s">
        <v>2717</v>
      </c>
      <c r="C143" s="87" t="s">
        <v>2719</v>
      </c>
      <c r="D143" s="87" t="s">
        <v>2720</v>
      </c>
      <c r="E143" s="113">
        <v>59.0</v>
      </c>
      <c r="F143" s="43"/>
      <c r="G143" s="45">
        <v>5.0</v>
      </c>
      <c r="H143" s="43"/>
      <c r="I143" s="43"/>
      <c r="J143" s="42"/>
      <c r="K143" s="42"/>
      <c r="L143" s="42"/>
      <c r="M143" s="46"/>
    </row>
    <row r="144" ht="15.75" customHeight="1">
      <c r="A144" s="102">
        <v>117.0</v>
      </c>
      <c r="B144" s="87" t="s">
        <v>2721</v>
      </c>
      <c r="C144" s="87" t="s">
        <v>2722</v>
      </c>
      <c r="D144" s="87" t="s">
        <v>2723</v>
      </c>
      <c r="E144" s="113">
        <v>56.0</v>
      </c>
      <c r="F144" s="43"/>
      <c r="G144" s="45">
        <v>5.0</v>
      </c>
      <c r="H144" s="43"/>
      <c r="I144" s="43"/>
      <c r="J144" s="42"/>
      <c r="K144" s="42"/>
      <c r="L144" s="42"/>
      <c r="M144" s="46"/>
    </row>
    <row r="145" ht="15.75" customHeight="1">
      <c r="A145" s="102">
        <v>118.0</v>
      </c>
      <c r="B145" s="87" t="s">
        <v>2724</v>
      </c>
      <c r="C145" s="87"/>
      <c r="D145" s="87" t="s">
        <v>2725</v>
      </c>
      <c r="E145" s="113">
        <v>49.0</v>
      </c>
      <c r="F145" s="43"/>
      <c r="G145" s="45">
        <v>5.0</v>
      </c>
      <c r="H145" s="43"/>
      <c r="I145" s="43"/>
      <c r="J145" s="42"/>
      <c r="K145" s="42"/>
      <c r="L145" s="42"/>
      <c r="M145" s="46"/>
    </row>
    <row r="146" ht="15.75" customHeight="1">
      <c r="A146" s="102">
        <v>119.0</v>
      </c>
      <c r="B146" s="87" t="s">
        <v>2726</v>
      </c>
      <c r="C146" s="87"/>
      <c r="D146" s="87" t="s">
        <v>2727</v>
      </c>
      <c r="E146" s="113">
        <v>43.0</v>
      </c>
      <c r="F146" s="43"/>
      <c r="G146" s="45">
        <v>5.0</v>
      </c>
      <c r="H146" s="43"/>
      <c r="I146" s="43"/>
      <c r="J146" s="42"/>
      <c r="K146" s="42"/>
      <c r="L146" s="42"/>
      <c r="M146" s="46"/>
    </row>
    <row r="147" ht="15.75" customHeight="1">
      <c r="A147" s="102">
        <v>120.0</v>
      </c>
      <c r="B147" s="87" t="s">
        <v>2728</v>
      </c>
      <c r="C147" s="87"/>
      <c r="D147" s="87" t="s">
        <v>2729</v>
      </c>
      <c r="E147" s="113">
        <v>49.0</v>
      </c>
      <c r="F147" s="43"/>
      <c r="G147" s="45">
        <v>5.0</v>
      </c>
      <c r="H147" s="43"/>
      <c r="I147" s="43"/>
      <c r="J147" s="42"/>
      <c r="K147" s="42"/>
      <c r="L147" s="42"/>
      <c r="M147" s="46"/>
    </row>
    <row r="148" ht="15.75" customHeight="1">
      <c r="A148" s="102">
        <v>121.0</v>
      </c>
      <c r="B148" s="87" t="s">
        <v>2730</v>
      </c>
      <c r="C148" s="87" t="s">
        <v>2731</v>
      </c>
      <c r="D148" s="87" t="s">
        <v>2732</v>
      </c>
      <c r="E148" s="113">
        <v>43.0</v>
      </c>
      <c r="F148" s="43"/>
      <c r="G148" s="45">
        <v>5.0</v>
      </c>
      <c r="H148" s="43"/>
      <c r="I148" s="43"/>
      <c r="J148" s="42"/>
      <c r="K148" s="42"/>
      <c r="L148" s="42"/>
      <c r="M148" s="46"/>
    </row>
    <row r="149" ht="15.75" customHeight="1">
      <c r="A149" s="102">
        <v>122.0</v>
      </c>
      <c r="B149" s="87" t="s">
        <v>2733</v>
      </c>
      <c r="C149" s="87"/>
      <c r="D149" s="87" t="s">
        <v>2734</v>
      </c>
      <c r="E149" s="113">
        <v>49.0</v>
      </c>
      <c r="F149" s="43"/>
      <c r="G149" s="45">
        <v>5.0</v>
      </c>
      <c r="H149" s="43"/>
      <c r="I149" s="43"/>
      <c r="J149" s="42"/>
      <c r="K149" s="42"/>
      <c r="L149" s="42"/>
      <c r="M149" s="46"/>
    </row>
    <row r="150" ht="15.75" customHeight="1">
      <c r="A150" s="102">
        <v>123.0</v>
      </c>
      <c r="B150" s="87" t="s">
        <v>2735</v>
      </c>
      <c r="C150" s="87"/>
      <c r="D150" s="87" t="s">
        <v>2736</v>
      </c>
      <c r="E150" s="113">
        <v>43.0</v>
      </c>
      <c r="F150" s="43"/>
      <c r="G150" s="45">
        <v>5.0</v>
      </c>
      <c r="H150" s="43"/>
      <c r="I150" s="43"/>
      <c r="J150" s="42"/>
      <c r="K150" s="42"/>
      <c r="L150" s="45">
        <v>6.0</v>
      </c>
      <c r="M150" s="46"/>
    </row>
    <row r="151" ht="15.75" customHeight="1">
      <c r="A151" s="102">
        <v>124.0</v>
      </c>
      <c r="B151" s="87" t="s">
        <v>2737</v>
      </c>
      <c r="C151" s="87"/>
      <c r="D151" s="87" t="s">
        <v>2738</v>
      </c>
      <c r="E151" s="113">
        <v>43.0</v>
      </c>
      <c r="F151" s="43"/>
      <c r="G151" s="45">
        <v>5.0</v>
      </c>
      <c r="H151" s="43"/>
      <c r="I151" s="43"/>
      <c r="J151" s="42"/>
      <c r="K151" s="42"/>
      <c r="L151" s="42"/>
      <c r="M151" s="46"/>
    </row>
    <row r="152" ht="15.75" customHeight="1">
      <c r="A152" s="102">
        <v>125.0</v>
      </c>
      <c r="B152" s="87" t="s">
        <v>2739</v>
      </c>
      <c r="C152" s="87"/>
      <c r="D152" s="87" t="s">
        <v>2740</v>
      </c>
      <c r="E152" s="113">
        <v>43.0</v>
      </c>
      <c r="F152" s="43"/>
      <c r="G152" s="45">
        <v>5.0</v>
      </c>
      <c r="H152" s="43"/>
      <c r="I152" s="43"/>
      <c r="J152" s="42"/>
      <c r="K152" s="42"/>
      <c r="L152" s="45">
        <v>6.0</v>
      </c>
      <c r="M152" s="46"/>
    </row>
    <row r="153" ht="15.75" customHeight="1">
      <c r="A153" s="102">
        <v>126.0</v>
      </c>
      <c r="B153" s="87" t="s">
        <v>2741</v>
      </c>
      <c r="C153" s="87"/>
      <c r="D153" s="87" t="s">
        <v>2742</v>
      </c>
      <c r="E153" s="113">
        <v>49.0</v>
      </c>
      <c r="F153" s="43"/>
      <c r="G153" s="45">
        <v>5.0</v>
      </c>
      <c r="H153" s="43"/>
      <c r="I153" s="43"/>
      <c r="J153" s="42"/>
      <c r="K153" s="42"/>
      <c r="L153" s="42"/>
      <c r="M153" s="46"/>
    </row>
    <row r="154" ht="15.75" customHeight="1">
      <c r="A154" s="102">
        <v>127.0</v>
      </c>
      <c r="B154" s="87" t="s">
        <v>2743</v>
      </c>
      <c r="C154" s="87" t="s">
        <v>2744</v>
      </c>
      <c r="D154" s="87" t="s">
        <v>2745</v>
      </c>
      <c r="E154" s="113">
        <v>47.0</v>
      </c>
      <c r="F154" s="43"/>
      <c r="G154" s="45">
        <v>5.0</v>
      </c>
      <c r="H154" s="43"/>
      <c r="I154" s="43"/>
      <c r="J154" s="42"/>
      <c r="K154" s="42"/>
      <c r="L154" s="42"/>
      <c r="M154" s="46"/>
    </row>
    <row r="155" ht="15.75" customHeight="1">
      <c r="A155" s="102">
        <v>128.0</v>
      </c>
      <c r="B155" s="87" t="s">
        <v>2746</v>
      </c>
      <c r="C155" s="87"/>
      <c r="D155" s="87" t="s">
        <v>2747</v>
      </c>
      <c r="E155" s="113">
        <v>43.0</v>
      </c>
      <c r="F155" s="43"/>
      <c r="G155" s="45">
        <v>5.0</v>
      </c>
      <c r="H155" s="43"/>
      <c r="I155" s="43"/>
      <c r="J155" s="42"/>
      <c r="K155" s="42"/>
      <c r="L155" s="42"/>
      <c r="M155" s="46"/>
    </row>
    <row r="156" ht="15.75" customHeight="1">
      <c r="A156" s="102">
        <v>129.0</v>
      </c>
      <c r="B156" s="87" t="s">
        <v>2748</v>
      </c>
      <c r="C156" s="87"/>
      <c r="D156" s="87" t="s">
        <v>2749</v>
      </c>
      <c r="E156" s="113">
        <v>45.0</v>
      </c>
      <c r="F156" s="43"/>
      <c r="G156" s="45">
        <v>5.0</v>
      </c>
      <c r="H156" s="43"/>
      <c r="I156" s="43"/>
      <c r="J156" s="42"/>
      <c r="K156" s="42"/>
      <c r="L156" s="42"/>
      <c r="M156" s="46"/>
    </row>
    <row r="157" ht="15.75" customHeight="1">
      <c r="A157" s="102">
        <v>130.0</v>
      </c>
      <c r="B157" s="87" t="s">
        <v>2750</v>
      </c>
      <c r="C157" s="87"/>
      <c r="D157" s="87" t="s">
        <v>2751</v>
      </c>
      <c r="E157" s="113">
        <v>59.0</v>
      </c>
      <c r="F157" s="43"/>
      <c r="G157" s="45">
        <v>5.0</v>
      </c>
      <c r="H157" s="43"/>
      <c r="I157" s="43"/>
      <c r="J157" s="42"/>
      <c r="K157" s="42"/>
      <c r="L157" s="42"/>
      <c r="M157" s="46"/>
    </row>
    <row r="158" ht="15.75" customHeight="1">
      <c r="A158" s="102">
        <v>131.0</v>
      </c>
      <c r="B158" s="87" t="s">
        <v>2752</v>
      </c>
      <c r="C158" s="87" t="s">
        <v>2753</v>
      </c>
      <c r="D158" s="87" t="s">
        <v>2754</v>
      </c>
      <c r="E158" s="113">
        <v>56.0</v>
      </c>
      <c r="F158" s="43"/>
      <c r="G158" s="45">
        <v>5.0</v>
      </c>
      <c r="H158" s="43"/>
      <c r="I158" s="43"/>
      <c r="J158" s="42"/>
      <c r="K158" s="42"/>
      <c r="L158" s="42"/>
      <c r="M158" s="46"/>
    </row>
    <row r="159" ht="15.75" customHeight="1">
      <c r="A159" s="102">
        <v>132.0</v>
      </c>
      <c r="B159" s="87" t="s">
        <v>2755</v>
      </c>
      <c r="C159" s="87"/>
      <c r="D159" s="87" t="s">
        <v>2756</v>
      </c>
      <c r="E159" s="113">
        <v>47.0</v>
      </c>
      <c r="F159" s="43"/>
      <c r="G159" s="45">
        <v>5.0</v>
      </c>
      <c r="H159" s="43"/>
      <c r="I159" s="43"/>
      <c r="J159" s="42"/>
      <c r="K159" s="42"/>
      <c r="L159" s="42"/>
      <c r="M159" s="46"/>
    </row>
    <row r="160" ht="15.75" customHeight="1">
      <c r="A160" s="102">
        <v>133.0</v>
      </c>
      <c r="B160" s="87" t="s">
        <v>2757</v>
      </c>
      <c r="C160" s="87" t="s">
        <v>2758</v>
      </c>
      <c r="D160" s="87" t="s">
        <v>2759</v>
      </c>
      <c r="E160" s="113">
        <v>48.0</v>
      </c>
      <c r="F160" s="43"/>
      <c r="G160" s="45">
        <v>5.0</v>
      </c>
      <c r="H160" s="43"/>
      <c r="I160" s="43"/>
      <c r="J160" s="42"/>
      <c r="K160" s="42"/>
      <c r="L160" s="42"/>
      <c r="M160" s="46"/>
    </row>
    <row r="161" ht="15.75" customHeight="1">
      <c r="A161" s="102">
        <v>134.0</v>
      </c>
      <c r="B161" s="87" t="s">
        <v>2760</v>
      </c>
      <c r="C161" s="87"/>
      <c r="D161" s="87" t="s">
        <v>2618</v>
      </c>
      <c r="E161" s="113">
        <v>45.0</v>
      </c>
      <c r="F161" s="43"/>
      <c r="G161" s="45">
        <v>5.0</v>
      </c>
      <c r="H161" s="43"/>
      <c r="I161" s="43"/>
      <c r="J161" s="42"/>
      <c r="K161" s="42"/>
      <c r="L161" s="42"/>
      <c r="M161" s="46"/>
    </row>
    <row r="162" ht="15.75" customHeight="1">
      <c r="A162" s="102">
        <v>135.0</v>
      </c>
      <c r="B162" s="87" t="s">
        <v>2761</v>
      </c>
      <c r="C162" s="87"/>
      <c r="D162" s="87" t="s">
        <v>2762</v>
      </c>
      <c r="E162" s="113">
        <v>56.0</v>
      </c>
      <c r="F162" s="43"/>
      <c r="G162" s="45">
        <v>5.0</v>
      </c>
      <c r="H162" s="43"/>
      <c r="I162" s="43"/>
      <c r="J162" s="42"/>
      <c r="K162" s="42"/>
      <c r="L162" s="42"/>
      <c r="M162" s="46"/>
    </row>
    <row r="163" ht="15.75" customHeight="1">
      <c r="A163" s="102">
        <v>136.0</v>
      </c>
      <c r="B163" s="87" t="s">
        <v>2763</v>
      </c>
      <c r="C163" s="87"/>
      <c r="D163" s="87" t="s">
        <v>2764</v>
      </c>
      <c r="E163" s="113">
        <v>48.0</v>
      </c>
      <c r="F163" s="43"/>
      <c r="G163" s="45">
        <v>5.0</v>
      </c>
      <c r="H163" s="43"/>
      <c r="I163" s="43"/>
      <c r="J163" s="42"/>
      <c r="K163" s="42"/>
      <c r="L163" s="42"/>
      <c r="M163" s="46"/>
    </row>
    <row r="164" ht="15.75" customHeight="1">
      <c r="A164" s="102">
        <v>137.0</v>
      </c>
      <c r="B164" s="87" t="s">
        <v>2765</v>
      </c>
      <c r="C164" s="87"/>
      <c r="D164" s="87" t="s">
        <v>2766</v>
      </c>
      <c r="E164" s="113">
        <v>50.0</v>
      </c>
      <c r="F164" s="43"/>
      <c r="G164" s="45">
        <v>5.0</v>
      </c>
      <c r="H164" s="43"/>
      <c r="I164" s="43"/>
      <c r="J164" s="42"/>
      <c r="K164" s="42"/>
      <c r="L164" s="42"/>
      <c r="M164" s="46"/>
    </row>
    <row r="165" ht="15.75" customHeight="1">
      <c r="A165" s="102">
        <v>138.0</v>
      </c>
      <c r="B165" s="87" t="s">
        <v>2767</v>
      </c>
      <c r="C165" s="87"/>
      <c r="D165" s="87" t="s">
        <v>2768</v>
      </c>
      <c r="E165" s="113">
        <v>59.0</v>
      </c>
      <c r="F165" s="43"/>
      <c r="G165" s="45">
        <v>5.0</v>
      </c>
      <c r="H165" s="43"/>
      <c r="I165" s="43"/>
      <c r="J165" s="42"/>
      <c r="K165" s="42"/>
      <c r="L165" s="42"/>
      <c r="M165" s="46"/>
    </row>
    <row r="166" ht="15.75" customHeight="1">
      <c r="A166" s="102">
        <v>139.0</v>
      </c>
      <c r="B166" s="87" t="s">
        <v>2769</v>
      </c>
      <c r="C166" s="43"/>
      <c r="D166" s="87" t="s">
        <v>2770</v>
      </c>
      <c r="E166" s="113">
        <v>59.0</v>
      </c>
      <c r="F166" s="43"/>
      <c r="G166" s="45">
        <v>5.0</v>
      </c>
      <c r="H166" s="43"/>
      <c r="I166" s="43"/>
      <c r="J166" s="42"/>
      <c r="K166" s="42"/>
      <c r="L166" s="42"/>
      <c r="M166" s="46"/>
    </row>
    <row r="167" ht="15.75" customHeight="1">
      <c r="A167" s="102">
        <v>140.0</v>
      </c>
      <c r="B167" s="87" t="s">
        <v>2771</v>
      </c>
      <c r="C167" s="87"/>
      <c r="D167" s="87" t="s">
        <v>2772</v>
      </c>
      <c r="E167" s="113">
        <v>56.0</v>
      </c>
      <c r="F167" s="43"/>
      <c r="G167" s="45">
        <v>5.0</v>
      </c>
      <c r="H167" s="43"/>
      <c r="I167" s="43"/>
      <c r="J167" s="42"/>
      <c r="K167" s="42"/>
      <c r="L167" s="42"/>
      <c r="M167" s="46"/>
    </row>
    <row r="168" ht="15.75" customHeight="1">
      <c r="A168" s="102">
        <v>141.0</v>
      </c>
      <c r="B168" s="87" t="s">
        <v>2773</v>
      </c>
      <c r="C168" s="87" t="s">
        <v>2774</v>
      </c>
      <c r="D168" s="87" t="s">
        <v>2775</v>
      </c>
      <c r="E168" s="113">
        <v>61.0</v>
      </c>
      <c r="F168" s="43"/>
      <c r="G168" s="45">
        <v>5.0</v>
      </c>
      <c r="H168" s="43"/>
      <c r="I168" s="43"/>
      <c r="J168" s="42"/>
      <c r="K168" s="42"/>
      <c r="L168" s="42"/>
      <c r="M168" s="46"/>
    </row>
    <row r="169" ht="15.75" customHeight="1">
      <c r="A169" s="102">
        <v>142.0</v>
      </c>
      <c r="B169" s="87" t="s">
        <v>2776</v>
      </c>
      <c r="C169" s="87"/>
      <c r="D169" s="87" t="s">
        <v>2777</v>
      </c>
      <c r="E169" s="113">
        <v>59.0</v>
      </c>
      <c r="F169" s="43"/>
      <c r="G169" s="45">
        <v>5.0</v>
      </c>
      <c r="H169" s="43"/>
      <c r="I169" s="43"/>
      <c r="J169" s="42"/>
      <c r="K169" s="42"/>
      <c r="L169" s="42"/>
      <c r="M169" s="46"/>
    </row>
    <row r="170" ht="15.75" customHeight="1">
      <c r="A170" s="102">
        <v>143.0</v>
      </c>
      <c r="B170" s="87" t="s">
        <v>2778</v>
      </c>
      <c r="C170" s="87"/>
      <c r="D170" s="87" t="s">
        <v>2779</v>
      </c>
      <c r="E170" s="113">
        <v>59.0</v>
      </c>
      <c r="F170" s="43"/>
      <c r="G170" s="45">
        <v>5.0</v>
      </c>
      <c r="H170" s="43"/>
      <c r="I170" s="43"/>
      <c r="J170" s="42"/>
      <c r="K170" s="42"/>
      <c r="L170" s="42"/>
      <c r="M170" s="46"/>
    </row>
    <row r="171" ht="15.75" customHeight="1">
      <c r="A171" s="102">
        <v>144.0</v>
      </c>
      <c r="B171" s="87" t="s">
        <v>2780</v>
      </c>
      <c r="C171" s="87" t="s">
        <v>2781</v>
      </c>
      <c r="D171" s="87" t="s">
        <v>2782</v>
      </c>
      <c r="E171" s="113">
        <v>48.0</v>
      </c>
      <c r="F171" s="43"/>
      <c r="G171" s="45">
        <v>5.0</v>
      </c>
      <c r="H171" s="43"/>
      <c r="I171" s="43"/>
      <c r="J171" s="42"/>
      <c r="K171" s="42"/>
      <c r="L171" s="42"/>
      <c r="M171" s="46"/>
    </row>
    <row r="172" ht="15.75" customHeight="1">
      <c r="A172" s="102">
        <v>145.0</v>
      </c>
      <c r="B172" s="87" t="s">
        <v>2783</v>
      </c>
      <c r="C172" s="87"/>
      <c r="D172" s="87" t="s">
        <v>2784</v>
      </c>
      <c r="E172" s="113">
        <v>59.0</v>
      </c>
      <c r="F172" s="43"/>
      <c r="G172" s="45">
        <v>5.0</v>
      </c>
      <c r="H172" s="43"/>
      <c r="I172" s="43"/>
      <c r="J172" s="42"/>
      <c r="K172" s="42"/>
      <c r="L172" s="42"/>
      <c r="M172" s="46"/>
    </row>
    <row r="173" ht="15.75" customHeight="1">
      <c r="A173" s="102">
        <v>146.0</v>
      </c>
      <c r="B173" s="87" t="s">
        <v>2785</v>
      </c>
      <c r="C173" s="87"/>
      <c r="D173" s="87" t="s">
        <v>2786</v>
      </c>
      <c r="E173" s="113">
        <v>50.0</v>
      </c>
      <c r="F173" s="43"/>
      <c r="G173" s="45">
        <v>5.0</v>
      </c>
      <c r="H173" s="43"/>
      <c r="I173" s="43"/>
      <c r="J173" s="42"/>
      <c r="K173" s="42"/>
      <c r="L173" s="42"/>
      <c r="M173" s="46"/>
    </row>
    <row r="174" ht="15.75" customHeight="1">
      <c r="A174" s="102">
        <v>147.0</v>
      </c>
      <c r="B174" s="87" t="s">
        <v>2787</v>
      </c>
      <c r="C174" s="87"/>
      <c r="D174" s="87" t="s">
        <v>2788</v>
      </c>
      <c r="E174" s="113">
        <v>50.0</v>
      </c>
      <c r="F174" s="43"/>
      <c r="G174" s="45">
        <v>5.0</v>
      </c>
      <c r="H174" s="43"/>
      <c r="I174" s="43"/>
      <c r="J174" s="42"/>
      <c r="K174" s="42"/>
      <c r="L174" s="42"/>
      <c r="M174" s="46"/>
    </row>
    <row r="175" ht="15.75" customHeight="1">
      <c r="A175" s="102">
        <v>148.0</v>
      </c>
      <c r="B175" s="87" t="s">
        <v>2789</v>
      </c>
      <c r="C175" s="87"/>
      <c r="D175" s="87" t="s">
        <v>2790</v>
      </c>
      <c r="E175" s="113">
        <v>48.0</v>
      </c>
      <c r="F175" s="43"/>
      <c r="G175" s="45">
        <v>5.0</v>
      </c>
      <c r="H175" s="43"/>
      <c r="I175" s="43"/>
      <c r="J175" s="42"/>
      <c r="K175" s="42"/>
      <c r="L175" s="42"/>
      <c r="M175" s="46"/>
    </row>
    <row r="176" ht="15.75" customHeight="1">
      <c r="A176" s="102">
        <v>149.0</v>
      </c>
      <c r="B176" s="87" t="s">
        <v>2791</v>
      </c>
      <c r="C176" s="87"/>
      <c r="D176" s="87" t="s">
        <v>2792</v>
      </c>
      <c r="E176" s="113">
        <v>50.0</v>
      </c>
      <c r="F176" s="43"/>
      <c r="G176" s="45">
        <v>5.0</v>
      </c>
      <c r="H176" s="43"/>
      <c r="I176" s="43"/>
      <c r="J176" s="42"/>
      <c r="K176" s="42"/>
      <c r="L176" s="42"/>
      <c r="M176" s="46"/>
    </row>
    <row r="177" ht="15.75" customHeight="1">
      <c r="A177" s="102">
        <v>150.0</v>
      </c>
      <c r="B177" s="83" t="s">
        <v>2793</v>
      </c>
      <c r="C177" s="87"/>
      <c r="D177" s="87"/>
      <c r="E177" s="113"/>
      <c r="F177" s="67">
        <v>9.0</v>
      </c>
      <c r="G177" s="42"/>
      <c r="H177" s="43"/>
      <c r="I177" s="43"/>
      <c r="J177" s="42"/>
      <c r="K177" s="42"/>
      <c r="L177" s="42"/>
      <c r="M177" s="46"/>
    </row>
    <row r="178" ht="15.75" customHeight="1">
      <c r="A178" s="102">
        <v>151.0</v>
      </c>
      <c r="B178" s="87" t="s">
        <v>2794</v>
      </c>
      <c r="C178" s="87" t="s">
        <v>2795</v>
      </c>
      <c r="D178" s="87" t="s">
        <v>2796</v>
      </c>
      <c r="E178" s="113">
        <v>41.0</v>
      </c>
      <c r="F178" s="43"/>
      <c r="G178" s="45">
        <v>5.0</v>
      </c>
      <c r="H178" s="43"/>
      <c r="I178" s="43"/>
      <c r="J178" s="42"/>
      <c r="K178" s="42"/>
      <c r="L178" s="42"/>
      <c r="M178" s="46"/>
    </row>
    <row r="179" ht="15.75" customHeight="1">
      <c r="A179" s="102">
        <v>152.0</v>
      </c>
      <c r="B179" s="87" t="s">
        <v>2797</v>
      </c>
      <c r="C179" s="87"/>
      <c r="D179" s="87" t="s">
        <v>2798</v>
      </c>
      <c r="E179" s="113">
        <v>48.0</v>
      </c>
      <c r="F179" s="43"/>
      <c r="G179" s="45">
        <v>5.0</v>
      </c>
      <c r="H179" s="43"/>
      <c r="I179" s="43"/>
      <c r="J179" s="42"/>
      <c r="K179" s="42"/>
      <c r="L179" s="42"/>
      <c r="M179" s="46"/>
    </row>
    <row r="180" ht="15.75" customHeight="1">
      <c r="A180" s="102">
        <v>153.0</v>
      </c>
      <c r="B180" s="87" t="s">
        <v>2799</v>
      </c>
      <c r="C180" s="87"/>
      <c r="D180" s="87" t="s">
        <v>2800</v>
      </c>
      <c r="E180" s="113">
        <v>50.0</v>
      </c>
      <c r="F180" s="43"/>
      <c r="G180" s="45">
        <v>5.0</v>
      </c>
      <c r="H180" s="43"/>
      <c r="I180" s="43"/>
      <c r="J180" s="42"/>
      <c r="K180" s="42"/>
      <c r="L180" s="42"/>
      <c r="M180" s="46"/>
    </row>
    <row r="181" ht="15.75" customHeight="1">
      <c r="A181" s="102">
        <v>154.0</v>
      </c>
      <c r="B181" s="87" t="s">
        <v>2801</v>
      </c>
      <c r="C181" s="87"/>
      <c r="D181" s="87" t="s">
        <v>2802</v>
      </c>
      <c r="E181" s="113">
        <v>56.0</v>
      </c>
      <c r="F181" s="43"/>
      <c r="G181" s="45">
        <v>5.0</v>
      </c>
      <c r="H181" s="43"/>
      <c r="I181" s="43"/>
      <c r="J181" s="42"/>
      <c r="K181" s="42"/>
      <c r="L181" s="42"/>
      <c r="M181" s="46"/>
    </row>
    <row r="182" ht="15.75" customHeight="1">
      <c r="A182" s="102">
        <v>155.0</v>
      </c>
      <c r="B182" s="87" t="s">
        <v>2803</v>
      </c>
      <c r="C182" s="87"/>
      <c r="D182" s="87" t="s">
        <v>2804</v>
      </c>
      <c r="E182" s="113">
        <v>60.0</v>
      </c>
      <c r="F182" s="43"/>
      <c r="G182" s="45">
        <v>5.0</v>
      </c>
      <c r="H182" s="43"/>
      <c r="I182" s="43"/>
      <c r="J182" s="42"/>
      <c r="K182" s="42"/>
      <c r="L182" s="42"/>
      <c r="M182" s="46"/>
    </row>
    <row r="183" ht="15.75" customHeight="1">
      <c r="A183" s="102">
        <v>156.0</v>
      </c>
      <c r="B183" s="87" t="s">
        <v>2805</v>
      </c>
      <c r="C183" s="87"/>
      <c r="D183" s="87" t="s">
        <v>2806</v>
      </c>
      <c r="E183" s="113">
        <v>51.0</v>
      </c>
      <c r="F183" s="43"/>
      <c r="G183" s="45">
        <v>5.0</v>
      </c>
      <c r="H183" s="43"/>
      <c r="I183" s="43"/>
      <c r="J183" s="42"/>
      <c r="K183" s="42"/>
      <c r="L183" s="42"/>
      <c r="M183" s="46"/>
    </row>
    <row r="184" ht="15.75" customHeight="1">
      <c r="A184" s="102">
        <v>157.0</v>
      </c>
      <c r="B184" s="87" t="s">
        <v>2807</v>
      </c>
      <c r="C184" s="87"/>
      <c r="D184" s="87" t="s">
        <v>2808</v>
      </c>
      <c r="E184" s="113">
        <v>60.0</v>
      </c>
      <c r="F184" s="43"/>
      <c r="G184" s="45">
        <v>5.0</v>
      </c>
      <c r="H184" s="43"/>
      <c r="I184" s="43"/>
      <c r="J184" s="42"/>
      <c r="K184" s="42"/>
      <c r="L184" s="42"/>
      <c r="M184" s="46"/>
    </row>
    <row r="185" ht="15.75" customHeight="1">
      <c r="A185" s="102">
        <v>158.0</v>
      </c>
      <c r="B185" s="87" t="s">
        <v>2809</v>
      </c>
      <c r="C185" s="87"/>
      <c r="D185" s="87" t="s">
        <v>2810</v>
      </c>
      <c r="E185" s="113">
        <v>50.0</v>
      </c>
      <c r="F185" s="43"/>
      <c r="G185" s="45">
        <v>5.0</v>
      </c>
      <c r="H185" s="43"/>
      <c r="I185" s="43"/>
      <c r="J185" s="42"/>
      <c r="K185" s="42"/>
      <c r="L185" s="42"/>
      <c r="M185" s="46"/>
    </row>
    <row r="186" ht="15.75" customHeight="1">
      <c r="A186" s="102">
        <v>159.0</v>
      </c>
      <c r="B186" s="87" t="s">
        <v>2811</v>
      </c>
      <c r="C186" s="87"/>
      <c r="D186" s="87" t="s">
        <v>2812</v>
      </c>
      <c r="E186" s="113">
        <v>60.0</v>
      </c>
      <c r="F186" s="43"/>
      <c r="G186" s="45">
        <v>5.0</v>
      </c>
      <c r="H186" s="43"/>
      <c r="I186" s="43"/>
      <c r="J186" s="42"/>
      <c r="K186" s="42"/>
      <c r="L186" s="42"/>
      <c r="M186" s="46"/>
    </row>
    <row r="187" ht="15.75" customHeight="1">
      <c r="A187" s="102">
        <v>160.0</v>
      </c>
      <c r="B187" s="87" t="s">
        <v>2813</v>
      </c>
      <c r="C187" s="87"/>
      <c r="D187" s="87" t="s">
        <v>2814</v>
      </c>
      <c r="E187" s="113">
        <v>50.0</v>
      </c>
      <c r="F187" s="43"/>
      <c r="G187" s="45">
        <v>5.0</v>
      </c>
      <c r="H187" s="43"/>
      <c r="I187" s="43"/>
      <c r="J187" s="42"/>
      <c r="K187" s="42"/>
      <c r="L187" s="42"/>
      <c r="M187" s="46"/>
    </row>
    <row r="188" ht="15.75" customHeight="1">
      <c r="A188" s="102">
        <v>161.0</v>
      </c>
      <c r="B188" s="87" t="s">
        <v>2815</v>
      </c>
      <c r="C188" s="87"/>
      <c r="D188" s="87" t="s">
        <v>2816</v>
      </c>
      <c r="E188" s="113">
        <v>48.0</v>
      </c>
      <c r="F188" s="43"/>
      <c r="G188" s="45">
        <v>5.0</v>
      </c>
      <c r="H188" s="43"/>
      <c r="I188" s="43"/>
      <c r="J188" s="42"/>
      <c r="K188" s="42"/>
      <c r="L188" s="42"/>
      <c r="M188" s="46"/>
    </row>
    <row r="189" ht="15.75" customHeight="1">
      <c r="A189" s="102">
        <v>162.0</v>
      </c>
      <c r="B189" s="87" t="s">
        <v>2817</v>
      </c>
      <c r="C189" s="87"/>
      <c r="D189" s="87" t="s">
        <v>2818</v>
      </c>
      <c r="E189" s="113">
        <v>60.0</v>
      </c>
      <c r="F189" s="43"/>
      <c r="G189" s="45">
        <v>5.0</v>
      </c>
      <c r="H189" s="43"/>
      <c r="I189" s="43"/>
      <c r="J189" s="42"/>
      <c r="K189" s="42"/>
      <c r="L189" s="42"/>
      <c r="M189" s="46"/>
    </row>
    <row r="190" ht="15.75" customHeight="1">
      <c r="A190" s="102">
        <v>163.0</v>
      </c>
      <c r="B190" s="87" t="s">
        <v>2819</v>
      </c>
      <c r="C190" s="87"/>
      <c r="D190" s="87" t="s">
        <v>2820</v>
      </c>
      <c r="E190" s="113">
        <v>56.0</v>
      </c>
      <c r="F190" s="43"/>
      <c r="G190" s="45">
        <v>5.0</v>
      </c>
      <c r="H190" s="43"/>
      <c r="I190" s="43"/>
      <c r="J190" s="42"/>
      <c r="K190" s="42"/>
      <c r="L190" s="42"/>
      <c r="M190" s="46"/>
    </row>
    <row r="191" ht="15.75" customHeight="1">
      <c r="A191" s="102">
        <v>164.0</v>
      </c>
      <c r="B191" s="87" t="s">
        <v>2821</v>
      </c>
      <c r="C191" s="87"/>
      <c r="D191" s="87" t="s">
        <v>2822</v>
      </c>
      <c r="E191" s="113">
        <v>60.0</v>
      </c>
      <c r="F191" s="43"/>
      <c r="G191" s="45">
        <v>5.0</v>
      </c>
      <c r="H191" s="43"/>
      <c r="I191" s="43"/>
      <c r="J191" s="42"/>
      <c r="K191" s="42"/>
      <c r="L191" s="42"/>
      <c r="M191" s="46"/>
    </row>
    <row r="192" ht="15.75" customHeight="1">
      <c r="A192" s="102">
        <v>165.0</v>
      </c>
      <c r="B192" s="87" t="s">
        <v>2823</v>
      </c>
      <c r="C192" s="87"/>
      <c r="D192" s="87" t="s">
        <v>2824</v>
      </c>
      <c r="E192" s="113">
        <v>50.0</v>
      </c>
      <c r="F192" s="43"/>
      <c r="G192" s="45">
        <v>5.0</v>
      </c>
      <c r="H192" s="43"/>
      <c r="I192" s="43"/>
      <c r="J192" s="42"/>
      <c r="K192" s="42"/>
      <c r="L192" s="42"/>
      <c r="M192" s="46"/>
    </row>
    <row r="193" ht="15.75" customHeight="1">
      <c r="A193" s="102">
        <v>166.0</v>
      </c>
      <c r="B193" s="87" t="s">
        <v>2825</v>
      </c>
      <c r="C193" s="87"/>
      <c r="D193" s="87" t="s">
        <v>2826</v>
      </c>
      <c r="E193" s="113">
        <v>50.0</v>
      </c>
      <c r="F193" s="43"/>
      <c r="G193" s="45">
        <v>5.0</v>
      </c>
      <c r="H193" s="43"/>
      <c r="I193" s="43"/>
      <c r="J193" s="42"/>
      <c r="K193" s="42"/>
      <c r="L193" s="42"/>
      <c r="M193" s="46"/>
    </row>
    <row r="194" ht="15.75" customHeight="1">
      <c r="A194" s="102">
        <v>167.0</v>
      </c>
      <c r="B194" s="87" t="s">
        <v>2827</v>
      </c>
      <c r="C194" s="87"/>
      <c r="D194" s="87" t="s">
        <v>2828</v>
      </c>
      <c r="E194" s="113">
        <v>50.0</v>
      </c>
      <c r="F194" s="43"/>
      <c r="G194" s="45">
        <v>5.0</v>
      </c>
      <c r="H194" s="43"/>
      <c r="I194" s="43"/>
      <c r="J194" s="42"/>
      <c r="K194" s="42"/>
      <c r="L194" s="42"/>
      <c r="M194" s="46"/>
    </row>
    <row r="195" ht="15.75" customHeight="1">
      <c r="A195" s="102">
        <v>168.0</v>
      </c>
      <c r="B195" s="87" t="s">
        <v>2829</v>
      </c>
      <c r="C195" s="87"/>
      <c r="D195" s="87" t="s">
        <v>2830</v>
      </c>
      <c r="E195" s="113">
        <v>50.0</v>
      </c>
      <c r="F195" s="43"/>
      <c r="G195" s="45">
        <v>5.0</v>
      </c>
      <c r="H195" s="43"/>
      <c r="I195" s="43"/>
      <c r="J195" s="42"/>
      <c r="K195" s="42"/>
      <c r="L195" s="42"/>
      <c r="M195" s="46"/>
    </row>
    <row r="196" ht="15.75" customHeight="1">
      <c r="A196" s="102">
        <v>169.0</v>
      </c>
      <c r="B196" s="87" t="s">
        <v>2831</v>
      </c>
      <c r="C196" s="87"/>
      <c r="D196" s="87" t="s">
        <v>2832</v>
      </c>
      <c r="E196" s="113">
        <v>50.0</v>
      </c>
      <c r="F196" s="43"/>
      <c r="G196" s="45">
        <v>5.0</v>
      </c>
      <c r="H196" s="43"/>
      <c r="I196" s="43"/>
      <c r="J196" s="42"/>
      <c r="K196" s="42"/>
      <c r="L196" s="42"/>
      <c r="M196" s="46"/>
    </row>
    <row r="197" ht="15.75" customHeight="1">
      <c r="A197" s="102">
        <v>170.0</v>
      </c>
      <c r="B197" s="87" t="s">
        <v>2833</v>
      </c>
      <c r="C197" s="87" t="s">
        <v>2834</v>
      </c>
      <c r="D197" s="87" t="s">
        <v>2835</v>
      </c>
      <c r="E197" s="113">
        <v>60.0</v>
      </c>
      <c r="F197" s="43"/>
      <c r="G197" s="45">
        <v>5.0</v>
      </c>
      <c r="H197" s="43"/>
      <c r="I197" s="43"/>
      <c r="J197" s="42"/>
      <c r="K197" s="42"/>
      <c r="L197" s="42"/>
      <c r="M197" s="46"/>
    </row>
    <row r="198" ht="15.75" customHeight="1">
      <c r="A198" s="102">
        <v>171.0</v>
      </c>
      <c r="B198" s="87" t="s">
        <v>2836</v>
      </c>
      <c r="C198" s="87"/>
      <c r="D198" s="87" t="s">
        <v>2837</v>
      </c>
      <c r="E198" s="113">
        <v>60.0</v>
      </c>
      <c r="F198" s="43"/>
      <c r="G198" s="45">
        <v>5.0</v>
      </c>
      <c r="H198" s="43"/>
      <c r="I198" s="43"/>
      <c r="J198" s="42"/>
      <c r="K198" s="42"/>
      <c r="L198" s="42"/>
      <c r="M198" s="46"/>
    </row>
    <row r="199" ht="15.75" customHeight="1">
      <c r="A199" s="102"/>
      <c r="B199" s="87"/>
      <c r="C199" s="87"/>
      <c r="D199" s="87"/>
      <c r="E199" s="113"/>
      <c r="F199" s="43"/>
      <c r="G199" s="45"/>
      <c r="H199" s="43"/>
      <c r="I199" s="43"/>
      <c r="J199" s="42"/>
      <c r="K199" s="42"/>
      <c r="L199" s="42"/>
      <c r="M199" s="46"/>
    </row>
    <row r="200" ht="15.75" customHeight="1">
      <c r="A200" s="209"/>
      <c r="B200" s="210" t="s">
        <v>2838</v>
      </c>
      <c r="M200" s="101"/>
    </row>
    <row r="201" ht="15.75" customHeight="1">
      <c r="A201" s="201" t="s">
        <v>0</v>
      </c>
      <c r="B201" s="33" t="s">
        <v>2413</v>
      </c>
      <c r="C201" s="33" t="s">
        <v>2414</v>
      </c>
      <c r="D201" s="33" t="s">
        <v>29</v>
      </c>
      <c r="E201" s="33" t="s">
        <v>2415</v>
      </c>
      <c r="F201" s="202" t="s">
        <v>30</v>
      </c>
      <c r="G201" s="13"/>
      <c r="H201" s="13"/>
      <c r="I201" s="13"/>
      <c r="J201" s="13"/>
      <c r="K201" s="13"/>
      <c r="L201" s="13"/>
      <c r="M201" s="14"/>
    </row>
    <row r="202" ht="15.75" customHeight="1">
      <c r="A202" s="15"/>
      <c r="B202" s="203"/>
      <c r="C202" s="203"/>
      <c r="D202" s="203"/>
      <c r="E202" s="203"/>
      <c r="F202" s="204" t="s">
        <v>31</v>
      </c>
      <c r="G202" s="205" t="s">
        <v>32</v>
      </c>
      <c r="H202" s="204" t="s">
        <v>33</v>
      </c>
      <c r="I202" s="206" t="s">
        <v>34</v>
      </c>
      <c r="J202" s="205" t="s">
        <v>2016</v>
      </c>
      <c r="K202" s="205" t="s">
        <v>36</v>
      </c>
      <c r="L202" s="206" t="s">
        <v>2416</v>
      </c>
      <c r="M202" s="211" t="s">
        <v>39</v>
      </c>
    </row>
    <row r="203" ht="15.75" customHeight="1">
      <c r="A203" s="102">
        <v>1.0</v>
      </c>
      <c r="B203" s="87" t="s">
        <v>2839</v>
      </c>
      <c r="C203" s="159" t="s">
        <v>2840</v>
      </c>
      <c r="D203" s="159" t="s">
        <v>2841</v>
      </c>
      <c r="E203" s="208">
        <v>128.0</v>
      </c>
      <c r="F203" s="94"/>
      <c r="G203" s="109">
        <v>5.0</v>
      </c>
      <c r="H203" s="94"/>
      <c r="I203" s="94"/>
      <c r="J203" s="95"/>
      <c r="K203" s="95"/>
      <c r="L203" s="95"/>
      <c r="M203" s="94"/>
    </row>
    <row r="204" ht="15.75" customHeight="1">
      <c r="A204" s="102">
        <v>2.0</v>
      </c>
      <c r="B204" s="87" t="s">
        <v>2842</v>
      </c>
      <c r="C204" s="87" t="s">
        <v>2843</v>
      </c>
      <c r="D204" s="87" t="s">
        <v>2844</v>
      </c>
      <c r="E204" s="113">
        <v>135.0</v>
      </c>
      <c r="F204" s="43"/>
      <c r="G204" s="67">
        <v>5.0</v>
      </c>
      <c r="H204" s="43"/>
      <c r="I204" s="43"/>
      <c r="J204" s="42"/>
      <c r="K204" s="42"/>
      <c r="L204" s="42"/>
      <c r="M204" s="43"/>
    </row>
    <row r="205" ht="15.75" customHeight="1">
      <c r="A205" s="102">
        <v>3.0</v>
      </c>
      <c r="B205" s="87" t="s">
        <v>2845</v>
      </c>
      <c r="C205" s="87"/>
      <c r="D205" s="87" t="s">
        <v>2846</v>
      </c>
      <c r="E205" s="113">
        <v>127.0</v>
      </c>
      <c r="F205" s="43"/>
      <c r="G205" s="67">
        <v>5.0</v>
      </c>
      <c r="H205" s="43"/>
      <c r="I205" s="43"/>
      <c r="J205" s="42"/>
      <c r="K205" s="42"/>
      <c r="L205" s="42"/>
      <c r="M205" s="43"/>
    </row>
    <row r="206" ht="15.75" customHeight="1">
      <c r="A206" s="102">
        <v>4.0</v>
      </c>
      <c r="B206" s="87" t="s">
        <v>2847</v>
      </c>
      <c r="C206" s="87"/>
      <c r="D206" s="87" t="s">
        <v>2848</v>
      </c>
      <c r="E206" s="113">
        <v>67.0</v>
      </c>
      <c r="F206" s="43"/>
      <c r="G206" s="67">
        <v>5.0</v>
      </c>
      <c r="H206" s="43"/>
      <c r="I206" s="43"/>
      <c r="J206" s="42"/>
      <c r="K206" s="42"/>
      <c r="L206" s="42"/>
      <c r="M206" s="43"/>
    </row>
    <row r="207" ht="15.75" customHeight="1">
      <c r="A207" s="102">
        <v>5.0</v>
      </c>
      <c r="B207" s="87" t="s">
        <v>2849</v>
      </c>
      <c r="C207" s="87" t="s">
        <v>2850</v>
      </c>
      <c r="D207" s="87" t="s">
        <v>2851</v>
      </c>
      <c r="E207" s="113">
        <v>123.0</v>
      </c>
      <c r="F207" s="43"/>
      <c r="G207" s="67">
        <v>5.0</v>
      </c>
      <c r="H207" s="43"/>
      <c r="I207" s="43"/>
      <c r="J207" s="42"/>
      <c r="K207" s="42"/>
      <c r="L207" s="42"/>
      <c r="M207" s="43"/>
    </row>
    <row r="208" ht="15.75" customHeight="1">
      <c r="A208" s="102">
        <v>6.0</v>
      </c>
      <c r="B208" s="87" t="s">
        <v>2852</v>
      </c>
      <c r="C208" s="87"/>
      <c r="D208" s="87" t="s">
        <v>2853</v>
      </c>
      <c r="E208" s="113">
        <v>75.0</v>
      </c>
      <c r="F208" s="43"/>
      <c r="G208" s="67">
        <v>5.0</v>
      </c>
      <c r="H208" s="43"/>
      <c r="I208" s="43"/>
      <c r="J208" s="42"/>
      <c r="K208" s="42"/>
      <c r="L208" s="42"/>
      <c r="M208" s="43"/>
    </row>
    <row r="209" ht="15.75" customHeight="1">
      <c r="A209" s="102">
        <v>7.0</v>
      </c>
      <c r="B209" s="87" t="s">
        <v>2854</v>
      </c>
      <c r="C209" s="87"/>
      <c r="D209" s="87" t="s">
        <v>2855</v>
      </c>
      <c r="E209" s="113">
        <v>131.0</v>
      </c>
      <c r="F209" s="43"/>
      <c r="G209" s="67">
        <v>5.0</v>
      </c>
      <c r="H209" s="43"/>
      <c r="I209" s="43"/>
      <c r="J209" s="42"/>
      <c r="K209" s="42"/>
      <c r="L209" s="42"/>
      <c r="M209" s="43"/>
    </row>
    <row r="210" ht="15.75" customHeight="1">
      <c r="A210" s="102">
        <v>8.0</v>
      </c>
      <c r="B210" s="87" t="s">
        <v>2856</v>
      </c>
      <c r="C210" s="87" t="s">
        <v>2857</v>
      </c>
      <c r="D210" s="87" t="s">
        <v>2858</v>
      </c>
      <c r="E210" s="113">
        <v>133.0</v>
      </c>
      <c r="F210" s="43"/>
      <c r="G210" s="67">
        <v>5.0</v>
      </c>
      <c r="H210" s="43"/>
      <c r="I210" s="43"/>
      <c r="J210" s="42"/>
      <c r="K210" s="42"/>
      <c r="L210" s="42"/>
      <c r="M210" s="43"/>
    </row>
    <row r="211" ht="15.75" customHeight="1">
      <c r="A211" s="102">
        <v>9.0</v>
      </c>
      <c r="B211" s="87" t="s">
        <v>2859</v>
      </c>
      <c r="C211" s="87"/>
      <c r="D211" s="87" t="s">
        <v>2860</v>
      </c>
      <c r="E211" s="113">
        <v>123.0</v>
      </c>
      <c r="F211" s="43"/>
      <c r="G211" s="67">
        <v>5.0</v>
      </c>
      <c r="H211" s="43"/>
      <c r="I211" s="43"/>
      <c r="J211" s="42"/>
      <c r="K211" s="42"/>
      <c r="L211" s="42"/>
      <c r="M211" s="43"/>
    </row>
    <row r="212" ht="15.75" customHeight="1">
      <c r="A212" s="102">
        <v>10.0</v>
      </c>
      <c r="B212" s="87" t="s">
        <v>2861</v>
      </c>
      <c r="C212" s="87"/>
      <c r="D212" s="87" t="s">
        <v>2862</v>
      </c>
      <c r="E212" s="113">
        <v>123.0</v>
      </c>
      <c r="F212" s="43"/>
      <c r="G212" s="67">
        <v>5.0</v>
      </c>
      <c r="H212" s="43"/>
      <c r="I212" s="43"/>
      <c r="J212" s="42"/>
      <c r="K212" s="42"/>
      <c r="L212" s="42"/>
      <c r="M212" s="43"/>
    </row>
    <row r="213" ht="15.75" customHeight="1">
      <c r="A213" s="102">
        <v>11.0</v>
      </c>
      <c r="B213" s="87" t="s">
        <v>2863</v>
      </c>
      <c r="C213" s="87"/>
      <c r="D213" s="87" t="s">
        <v>2864</v>
      </c>
      <c r="E213" s="113">
        <v>88.0</v>
      </c>
      <c r="F213" s="43"/>
      <c r="G213" s="67">
        <v>5.0</v>
      </c>
      <c r="H213" s="43"/>
      <c r="I213" s="43"/>
      <c r="J213" s="42"/>
      <c r="K213" s="42"/>
      <c r="L213" s="42"/>
      <c r="M213" s="43"/>
    </row>
    <row r="214" ht="15.75" customHeight="1">
      <c r="A214" s="102">
        <v>12.0</v>
      </c>
      <c r="B214" s="87" t="s">
        <v>2865</v>
      </c>
      <c r="C214" s="87"/>
      <c r="D214" s="87" t="s">
        <v>2866</v>
      </c>
      <c r="E214" s="113">
        <v>67.0</v>
      </c>
      <c r="F214" s="43"/>
      <c r="G214" s="67">
        <v>5.0</v>
      </c>
      <c r="H214" s="43"/>
      <c r="I214" s="43"/>
      <c r="J214" s="42"/>
      <c r="K214" s="42"/>
      <c r="L214" s="42"/>
      <c r="M214" s="43"/>
    </row>
    <row r="215" ht="15.75" customHeight="1">
      <c r="A215" s="102">
        <v>13.0</v>
      </c>
      <c r="B215" s="87" t="s">
        <v>2867</v>
      </c>
      <c r="C215" s="87"/>
      <c r="D215" s="87" t="s">
        <v>2868</v>
      </c>
      <c r="E215" s="113">
        <v>88.0</v>
      </c>
      <c r="F215" s="43"/>
      <c r="G215" s="67">
        <v>5.0</v>
      </c>
      <c r="H215" s="43"/>
      <c r="I215" s="43"/>
      <c r="J215" s="42"/>
      <c r="K215" s="42"/>
      <c r="L215" s="42"/>
      <c r="M215" s="43"/>
    </row>
    <row r="216" ht="15.75" customHeight="1">
      <c r="A216" s="102">
        <v>14.0</v>
      </c>
      <c r="B216" s="87" t="s">
        <v>2869</v>
      </c>
      <c r="C216" s="87"/>
      <c r="D216" s="87" t="s">
        <v>2870</v>
      </c>
      <c r="E216" s="113">
        <v>88.0</v>
      </c>
      <c r="F216" s="43"/>
      <c r="G216" s="67">
        <v>5.0</v>
      </c>
      <c r="H216" s="43"/>
      <c r="I216" s="43"/>
      <c r="J216" s="42"/>
      <c r="K216" s="42"/>
      <c r="L216" s="42"/>
      <c r="M216" s="43"/>
    </row>
    <row r="217" ht="15.75" customHeight="1">
      <c r="A217" s="102">
        <v>15.0</v>
      </c>
      <c r="B217" s="87" t="s">
        <v>2871</v>
      </c>
      <c r="C217" s="87"/>
      <c r="D217" s="87" t="s">
        <v>2872</v>
      </c>
      <c r="E217" s="113">
        <v>74.0</v>
      </c>
      <c r="F217" s="43"/>
      <c r="G217" s="67">
        <v>5.0</v>
      </c>
      <c r="H217" s="43"/>
      <c r="I217" s="43"/>
      <c r="J217" s="42"/>
      <c r="K217" s="42"/>
      <c r="L217" s="42"/>
      <c r="M217" s="43"/>
    </row>
    <row r="218" ht="15.75" customHeight="1">
      <c r="A218" s="102">
        <v>16.0</v>
      </c>
      <c r="B218" s="87" t="s">
        <v>2873</v>
      </c>
      <c r="C218" s="87"/>
      <c r="D218" s="87" t="s">
        <v>2874</v>
      </c>
      <c r="E218" s="113">
        <v>62.0</v>
      </c>
      <c r="F218" s="43"/>
      <c r="G218" s="67">
        <v>5.0</v>
      </c>
      <c r="H218" s="43"/>
      <c r="I218" s="43"/>
      <c r="J218" s="42"/>
      <c r="K218" s="42"/>
      <c r="L218" s="42"/>
      <c r="M218" s="43"/>
    </row>
    <row r="219" ht="15.75" customHeight="1">
      <c r="A219" s="102">
        <v>17.0</v>
      </c>
      <c r="B219" s="87" t="s">
        <v>2875</v>
      </c>
      <c r="C219" s="87"/>
      <c r="D219" s="87" t="s">
        <v>2876</v>
      </c>
      <c r="E219" s="113">
        <v>67.0</v>
      </c>
      <c r="F219" s="43"/>
      <c r="G219" s="67">
        <v>5.0</v>
      </c>
      <c r="H219" s="43"/>
      <c r="I219" s="43"/>
      <c r="J219" s="42"/>
      <c r="K219" s="42"/>
      <c r="L219" s="42"/>
      <c r="M219" s="43"/>
    </row>
    <row r="220" ht="15.75" customHeight="1">
      <c r="A220" s="102">
        <v>18.0</v>
      </c>
      <c r="B220" s="87" t="s">
        <v>2877</v>
      </c>
      <c r="C220" s="87"/>
      <c r="D220" s="87" t="s">
        <v>2878</v>
      </c>
      <c r="E220" s="113">
        <v>131.0</v>
      </c>
      <c r="F220" s="43"/>
      <c r="G220" s="67">
        <v>5.0</v>
      </c>
      <c r="H220" s="43"/>
      <c r="I220" s="43"/>
      <c r="J220" s="42"/>
      <c r="K220" s="42"/>
      <c r="L220" s="42"/>
      <c r="M220" s="43"/>
    </row>
    <row r="221" ht="15.75" customHeight="1">
      <c r="A221" s="102">
        <v>19.0</v>
      </c>
      <c r="B221" s="87" t="s">
        <v>2879</v>
      </c>
      <c r="C221" s="87"/>
      <c r="D221" s="87" t="s">
        <v>2880</v>
      </c>
      <c r="E221" s="113">
        <v>68.0</v>
      </c>
      <c r="F221" s="43"/>
      <c r="G221" s="67">
        <v>5.0</v>
      </c>
      <c r="H221" s="43"/>
      <c r="I221" s="43"/>
      <c r="J221" s="42"/>
      <c r="K221" s="42"/>
      <c r="L221" s="42"/>
      <c r="M221" s="43"/>
    </row>
    <row r="222" ht="15.75" customHeight="1">
      <c r="A222" s="102">
        <v>20.0</v>
      </c>
      <c r="B222" s="87" t="s">
        <v>2881</v>
      </c>
      <c r="C222" s="87"/>
      <c r="D222" s="87" t="s">
        <v>2882</v>
      </c>
      <c r="E222" s="113">
        <v>62.0</v>
      </c>
      <c r="F222" s="43"/>
      <c r="G222" s="67">
        <v>5.0</v>
      </c>
      <c r="H222" s="43"/>
      <c r="I222" s="43"/>
      <c r="J222" s="42"/>
      <c r="K222" s="42"/>
      <c r="L222" s="42"/>
      <c r="M222" s="43"/>
    </row>
    <row r="223" ht="15.75" customHeight="1">
      <c r="A223" s="102">
        <v>21.0</v>
      </c>
      <c r="B223" s="87" t="s">
        <v>2883</v>
      </c>
      <c r="C223" s="87" t="s">
        <v>2884</v>
      </c>
      <c r="D223" s="87" t="s">
        <v>2885</v>
      </c>
      <c r="E223" s="113">
        <v>80.0</v>
      </c>
      <c r="F223" s="43"/>
      <c r="G223" s="67">
        <v>5.0</v>
      </c>
      <c r="H223" s="43"/>
      <c r="I223" s="43"/>
      <c r="J223" s="42"/>
      <c r="K223" s="42"/>
      <c r="L223" s="42"/>
      <c r="M223" s="43"/>
    </row>
    <row r="224" ht="15.75" customHeight="1">
      <c r="A224" s="102">
        <v>22.0</v>
      </c>
      <c r="B224" s="87" t="s">
        <v>2886</v>
      </c>
      <c r="C224" s="87" t="s">
        <v>2887</v>
      </c>
      <c r="D224" s="87" t="s">
        <v>2888</v>
      </c>
      <c r="E224" s="113">
        <v>79.0</v>
      </c>
      <c r="F224" s="43"/>
      <c r="G224" s="67">
        <v>5.0</v>
      </c>
      <c r="H224" s="43"/>
      <c r="I224" s="43"/>
      <c r="J224" s="42"/>
      <c r="K224" s="42"/>
      <c r="L224" s="42"/>
      <c r="M224" s="43"/>
    </row>
    <row r="225" ht="15.75" customHeight="1">
      <c r="A225" s="102">
        <v>23.0</v>
      </c>
      <c r="B225" s="87" t="s">
        <v>2889</v>
      </c>
      <c r="C225" s="87" t="s">
        <v>2890</v>
      </c>
      <c r="D225" s="87" t="s">
        <v>2891</v>
      </c>
      <c r="E225" s="113">
        <v>79.0</v>
      </c>
      <c r="F225" s="43"/>
      <c r="G225" s="67">
        <v>5.0</v>
      </c>
      <c r="H225" s="43"/>
      <c r="I225" s="43"/>
      <c r="J225" s="42"/>
      <c r="K225" s="42"/>
      <c r="L225" s="42"/>
      <c r="M225" s="43"/>
    </row>
    <row r="226" ht="15.75" customHeight="1">
      <c r="A226" s="102">
        <v>24.0</v>
      </c>
      <c r="B226" s="87" t="s">
        <v>2892</v>
      </c>
      <c r="C226" s="87"/>
      <c r="D226" s="87" t="s">
        <v>2893</v>
      </c>
      <c r="E226" s="113">
        <v>68.0</v>
      </c>
      <c r="F226" s="43"/>
      <c r="G226" s="67">
        <v>5.0</v>
      </c>
      <c r="H226" s="43"/>
      <c r="I226" s="43"/>
      <c r="J226" s="42"/>
      <c r="K226" s="42"/>
      <c r="L226" s="42"/>
      <c r="M226" s="43"/>
    </row>
    <row r="227" ht="15.75" customHeight="1">
      <c r="A227" s="102">
        <v>25.0</v>
      </c>
      <c r="B227" s="87" t="s">
        <v>2894</v>
      </c>
      <c r="C227" s="87"/>
      <c r="D227" s="87" t="s">
        <v>2895</v>
      </c>
      <c r="E227" s="113">
        <v>67.0</v>
      </c>
      <c r="F227" s="43"/>
      <c r="G227" s="67">
        <v>5.0</v>
      </c>
      <c r="H227" s="43"/>
      <c r="I227" s="43"/>
      <c r="J227" s="42"/>
      <c r="K227" s="42"/>
      <c r="L227" s="42"/>
      <c r="M227" s="43"/>
    </row>
    <row r="228" ht="15.75" customHeight="1">
      <c r="A228" s="102">
        <v>26.0</v>
      </c>
      <c r="B228" s="87" t="s">
        <v>2896</v>
      </c>
      <c r="C228" s="87"/>
      <c r="D228" s="87" t="s">
        <v>2897</v>
      </c>
      <c r="E228" s="113">
        <v>79.0</v>
      </c>
      <c r="F228" s="43"/>
      <c r="G228" s="67">
        <v>5.0</v>
      </c>
      <c r="H228" s="43"/>
      <c r="I228" s="43"/>
      <c r="J228" s="42"/>
      <c r="K228" s="42"/>
      <c r="L228" s="42"/>
      <c r="M228" s="43"/>
    </row>
    <row r="229" ht="15.75" customHeight="1">
      <c r="A229" s="102">
        <v>27.0</v>
      </c>
      <c r="B229" s="87" t="s">
        <v>2898</v>
      </c>
      <c r="C229" s="87" t="s">
        <v>2899</v>
      </c>
      <c r="D229" s="87" t="s">
        <v>2900</v>
      </c>
      <c r="E229" s="113">
        <v>68.0</v>
      </c>
      <c r="F229" s="43"/>
      <c r="G229" s="67">
        <v>5.0</v>
      </c>
      <c r="H229" s="43"/>
      <c r="I229" s="43"/>
      <c r="J229" s="42"/>
      <c r="K229" s="42"/>
      <c r="L229" s="42"/>
      <c r="M229" s="43"/>
    </row>
    <row r="230" ht="15.75" customHeight="1">
      <c r="A230" s="102">
        <v>28.0</v>
      </c>
      <c r="B230" s="87" t="s">
        <v>2901</v>
      </c>
      <c r="C230" s="87"/>
      <c r="D230" s="87" t="s">
        <v>2902</v>
      </c>
      <c r="E230" s="113">
        <v>67.0</v>
      </c>
      <c r="F230" s="43"/>
      <c r="G230" s="67">
        <v>5.0</v>
      </c>
      <c r="H230" s="43"/>
      <c r="I230" s="43"/>
      <c r="J230" s="42"/>
      <c r="K230" s="42"/>
      <c r="L230" s="42"/>
      <c r="M230" s="43"/>
    </row>
    <row r="231" ht="15.75" customHeight="1">
      <c r="A231" s="102">
        <v>29.0</v>
      </c>
      <c r="B231" s="87" t="s">
        <v>2903</v>
      </c>
      <c r="C231" s="87" t="s">
        <v>2904</v>
      </c>
      <c r="D231" s="87" t="s">
        <v>2905</v>
      </c>
      <c r="E231" s="113">
        <v>68.0</v>
      </c>
      <c r="F231" s="43"/>
      <c r="G231" s="67">
        <v>5.0</v>
      </c>
      <c r="H231" s="43"/>
      <c r="I231" s="43"/>
      <c r="J231" s="42"/>
      <c r="K231" s="42"/>
      <c r="L231" s="42"/>
      <c r="M231" s="43"/>
    </row>
    <row r="232" ht="15.75" customHeight="1">
      <c r="A232" s="102">
        <v>30.0</v>
      </c>
      <c r="B232" s="87" t="s">
        <v>2906</v>
      </c>
      <c r="C232" s="87"/>
      <c r="D232" s="87" t="s">
        <v>2907</v>
      </c>
      <c r="E232" s="113">
        <v>88.0</v>
      </c>
      <c r="F232" s="43"/>
      <c r="G232" s="67">
        <v>5.0</v>
      </c>
      <c r="H232" s="43"/>
      <c r="I232" s="43"/>
      <c r="J232" s="42"/>
      <c r="K232" s="42"/>
      <c r="L232" s="42"/>
      <c r="M232" s="43"/>
    </row>
    <row r="233" ht="15.75" customHeight="1">
      <c r="A233" s="102">
        <v>31.0</v>
      </c>
      <c r="B233" s="87" t="s">
        <v>2908</v>
      </c>
      <c r="C233" s="87" t="s">
        <v>2909</v>
      </c>
      <c r="D233" s="87" t="s">
        <v>2910</v>
      </c>
      <c r="E233" s="113">
        <v>62.0</v>
      </c>
      <c r="F233" s="43"/>
      <c r="G233" s="67">
        <v>5.0</v>
      </c>
      <c r="H233" s="43"/>
      <c r="I233" s="43"/>
      <c r="J233" s="42"/>
      <c r="K233" s="42"/>
      <c r="L233" s="42"/>
      <c r="M233" s="43"/>
    </row>
    <row r="234" ht="15.75" customHeight="1">
      <c r="A234" s="102">
        <v>32.0</v>
      </c>
      <c r="B234" s="87" t="s">
        <v>2911</v>
      </c>
      <c r="C234" s="87" t="s">
        <v>2912</v>
      </c>
      <c r="D234" s="87" t="s">
        <v>2913</v>
      </c>
      <c r="E234" s="113">
        <v>69.0</v>
      </c>
      <c r="F234" s="43"/>
      <c r="G234" s="67">
        <v>5.0</v>
      </c>
      <c r="H234" s="43"/>
      <c r="I234" s="43"/>
      <c r="J234" s="42"/>
      <c r="K234" s="42"/>
      <c r="L234" s="42"/>
      <c r="M234" s="43"/>
    </row>
    <row r="235" ht="15.75" customHeight="1">
      <c r="A235" s="102">
        <v>33.0</v>
      </c>
      <c r="B235" s="87" t="s">
        <v>2914</v>
      </c>
      <c r="C235" s="87" t="s">
        <v>2915</v>
      </c>
      <c r="D235" s="87" t="s">
        <v>2916</v>
      </c>
      <c r="E235" s="113">
        <v>68.0</v>
      </c>
      <c r="F235" s="43"/>
      <c r="G235" s="67">
        <v>5.0</v>
      </c>
      <c r="H235" s="43"/>
      <c r="I235" s="43"/>
      <c r="J235" s="42"/>
      <c r="K235" s="42"/>
      <c r="L235" s="42"/>
      <c r="M235" s="43"/>
    </row>
    <row r="236" ht="15.75" customHeight="1">
      <c r="A236" s="102">
        <v>34.0</v>
      </c>
      <c r="B236" s="87" t="s">
        <v>2917</v>
      </c>
      <c r="C236" s="87" t="s">
        <v>2918</v>
      </c>
      <c r="D236" s="87" t="s">
        <v>2919</v>
      </c>
      <c r="E236" s="113">
        <v>68.0</v>
      </c>
      <c r="F236" s="43"/>
      <c r="G236" s="67">
        <v>5.0</v>
      </c>
      <c r="H236" s="43"/>
      <c r="I236" s="43"/>
      <c r="J236" s="42"/>
      <c r="K236" s="42"/>
      <c r="L236" s="42"/>
      <c r="M236" s="43"/>
    </row>
    <row r="237" ht="15.75" customHeight="1">
      <c r="A237" s="102">
        <v>35.0</v>
      </c>
      <c r="B237" s="87" t="s">
        <v>2920</v>
      </c>
      <c r="C237" s="87"/>
      <c r="D237" s="87" t="s">
        <v>2921</v>
      </c>
      <c r="E237" s="113">
        <v>88.0</v>
      </c>
      <c r="F237" s="43"/>
      <c r="G237" s="67">
        <v>5.0</v>
      </c>
      <c r="H237" s="43"/>
      <c r="I237" s="43"/>
      <c r="J237" s="42"/>
      <c r="K237" s="42"/>
      <c r="L237" s="42"/>
      <c r="M237" s="43"/>
    </row>
    <row r="238" ht="15.75" customHeight="1">
      <c r="A238" s="102">
        <v>36.0</v>
      </c>
      <c r="B238" s="87" t="s">
        <v>2922</v>
      </c>
      <c r="C238" s="87" t="s">
        <v>2923</v>
      </c>
      <c r="D238" s="87" t="s">
        <v>2924</v>
      </c>
      <c r="E238" s="113">
        <v>88.0</v>
      </c>
      <c r="F238" s="43"/>
      <c r="G238" s="67">
        <v>5.0</v>
      </c>
      <c r="H238" s="43"/>
      <c r="I238" s="43"/>
      <c r="J238" s="42"/>
      <c r="K238" s="42"/>
      <c r="L238" s="42"/>
      <c r="M238" s="43"/>
    </row>
    <row r="239" ht="15.75" customHeight="1">
      <c r="A239" s="102">
        <v>37.0</v>
      </c>
      <c r="B239" s="87" t="s">
        <v>2925</v>
      </c>
      <c r="C239" s="87"/>
      <c r="D239" s="87" t="s">
        <v>2926</v>
      </c>
      <c r="E239" s="113">
        <v>80.0</v>
      </c>
      <c r="F239" s="43"/>
      <c r="G239" s="67">
        <v>5.0</v>
      </c>
      <c r="H239" s="43"/>
      <c r="I239" s="43"/>
      <c r="J239" s="42"/>
      <c r="K239" s="42"/>
      <c r="L239" s="42"/>
      <c r="M239" s="43"/>
    </row>
    <row r="240" ht="15.75" customHeight="1">
      <c r="A240" s="102">
        <v>38.0</v>
      </c>
      <c r="B240" s="87" t="s">
        <v>2927</v>
      </c>
      <c r="C240" s="87"/>
      <c r="D240" s="87" t="s">
        <v>2928</v>
      </c>
      <c r="E240" s="113">
        <v>79.0</v>
      </c>
      <c r="F240" s="43"/>
      <c r="G240" s="67">
        <v>5.0</v>
      </c>
      <c r="H240" s="43"/>
      <c r="I240" s="43"/>
      <c r="J240" s="42"/>
      <c r="K240" s="42"/>
      <c r="L240" s="42"/>
      <c r="M240" s="43"/>
    </row>
    <row r="241" ht="15.75" customHeight="1">
      <c r="A241" s="102">
        <v>39.0</v>
      </c>
      <c r="B241" s="87" t="s">
        <v>2929</v>
      </c>
      <c r="C241" s="87"/>
      <c r="D241" s="87" t="s">
        <v>2930</v>
      </c>
      <c r="E241" s="113">
        <v>68.0</v>
      </c>
      <c r="F241" s="43"/>
      <c r="G241" s="67">
        <v>5.0</v>
      </c>
      <c r="H241" s="43"/>
      <c r="I241" s="43"/>
      <c r="J241" s="42"/>
      <c r="K241" s="42"/>
      <c r="L241" s="42"/>
      <c r="M241" s="43"/>
    </row>
    <row r="242" ht="15.75" customHeight="1">
      <c r="A242" s="102">
        <v>40.0</v>
      </c>
      <c r="B242" s="87" t="s">
        <v>2931</v>
      </c>
      <c r="C242" s="87" t="s">
        <v>2932</v>
      </c>
      <c r="D242" s="87" t="s">
        <v>2933</v>
      </c>
      <c r="E242" s="113">
        <v>62.0</v>
      </c>
      <c r="F242" s="43"/>
      <c r="G242" s="67">
        <v>5.0</v>
      </c>
      <c r="H242" s="43"/>
      <c r="I242" s="43"/>
      <c r="J242" s="42"/>
      <c r="K242" s="42"/>
      <c r="L242" s="42"/>
      <c r="M242" s="43"/>
    </row>
    <row r="243" ht="15.75" customHeight="1">
      <c r="A243" s="102">
        <v>41.0</v>
      </c>
      <c r="B243" s="87" t="s">
        <v>2934</v>
      </c>
      <c r="C243" s="87" t="s">
        <v>2935</v>
      </c>
      <c r="D243" s="87" t="s">
        <v>2936</v>
      </c>
      <c r="E243" s="113">
        <v>62.0</v>
      </c>
      <c r="F243" s="43"/>
      <c r="G243" s="67">
        <v>5.0</v>
      </c>
      <c r="H243" s="43"/>
      <c r="I243" s="43"/>
      <c r="J243" s="42"/>
      <c r="K243" s="42"/>
      <c r="L243" s="42"/>
      <c r="M243" s="43"/>
    </row>
    <row r="244" ht="15.75" customHeight="1">
      <c r="A244" s="102">
        <v>42.0</v>
      </c>
      <c r="B244" s="87" t="s">
        <v>2937</v>
      </c>
      <c r="C244" s="87" t="s">
        <v>2938</v>
      </c>
      <c r="D244" s="87" t="s">
        <v>2939</v>
      </c>
      <c r="E244" s="113">
        <v>62.0</v>
      </c>
      <c r="F244" s="43"/>
      <c r="G244" s="67">
        <v>5.0</v>
      </c>
      <c r="H244" s="43"/>
      <c r="I244" s="43"/>
      <c r="J244" s="42"/>
      <c r="K244" s="42"/>
      <c r="L244" s="42"/>
      <c r="M244" s="43"/>
    </row>
    <row r="245" ht="15.75" customHeight="1">
      <c r="A245" s="102">
        <v>43.0</v>
      </c>
      <c r="B245" s="87" t="s">
        <v>2940</v>
      </c>
      <c r="C245" s="87"/>
      <c r="D245" s="87" t="s">
        <v>2941</v>
      </c>
      <c r="E245" s="113">
        <v>69.0</v>
      </c>
      <c r="F245" s="43"/>
      <c r="G245" s="67">
        <v>5.0</v>
      </c>
      <c r="H245" s="43"/>
      <c r="I245" s="43"/>
      <c r="J245" s="42"/>
      <c r="K245" s="42"/>
      <c r="L245" s="42"/>
      <c r="M245" s="43"/>
    </row>
    <row r="246" ht="15.75" customHeight="1">
      <c r="A246" s="102">
        <v>44.0</v>
      </c>
      <c r="B246" s="87" t="s">
        <v>2942</v>
      </c>
      <c r="C246" s="87" t="s">
        <v>2943</v>
      </c>
      <c r="D246" s="87" t="s">
        <v>2944</v>
      </c>
      <c r="E246" s="113">
        <v>79.0</v>
      </c>
      <c r="F246" s="43"/>
      <c r="G246" s="67">
        <v>5.0</v>
      </c>
      <c r="H246" s="43"/>
      <c r="I246" s="43"/>
      <c r="J246" s="42"/>
      <c r="K246" s="42"/>
      <c r="L246" s="42"/>
      <c r="M246" s="43"/>
    </row>
    <row r="247" ht="15.75" customHeight="1">
      <c r="A247" s="102">
        <v>45.0</v>
      </c>
      <c r="B247" s="87" t="s">
        <v>2945</v>
      </c>
      <c r="C247" s="87" t="s">
        <v>2946</v>
      </c>
      <c r="D247" s="87" t="s">
        <v>2947</v>
      </c>
      <c r="E247" s="113">
        <v>79.0</v>
      </c>
      <c r="F247" s="43"/>
      <c r="G247" s="67">
        <v>5.0</v>
      </c>
      <c r="H247" s="43"/>
      <c r="I247" s="43"/>
      <c r="J247" s="42"/>
      <c r="K247" s="42"/>
      <c r="L247" s="42"/>
      <c r="M247" s="43"/>
    </row>
    <row r="248" ht="15.75" customHeight="1">
      <c r="A248" s="102">
        <v>46.0</v>
      </c>
      <c r="B248" s="87" t="s">
        <v>2948</v>
      </c>
      <c r="C248" s="87" t="s">
        <v>2949</v>
      </c>
      <c r="D248" s="87" t="s">
        <v>2950</v>
      </c>
      <c r="E248" s="113">
        <v>80.0</v>
      </c>
      <c r="F248" s="43"/>
      <c r="G248" s="67">
        <v>5.0</v>
      </c>
      <c r="H248" s="43"/>
      <c r="I248" s="43"/>
      <c r="J248" s="42"/>
      <c r="K248" s="42"/>
      <c r="L248" s="42"/>
      <c r="M248" s="43"/>
    </row>
    <row r="249" ht="15.75" customHeight="1">
      <c r="A249" s="102">
        <v>47.0</v>
      </c>
      <c r="B249" s="87" t="s">
        <v>2951</v>
      </c>
      <c r="C249" s="87" t="s">
        <v>2952</v>
      </c>
      <c r="D249" s="87" t="s">
        <v>2953</v>
      </c>
      <c r="E249" s="113">
        <v>79.0</v>
      </c>
      <c r="F249" s="43"/>
      <c r="G249" s="67">
        <v>5.0</v>
      </c>
      <c r="H249" s="43"/>
      <c r="I249" s="43"/>
      <c r="J249" s="42"/>
      <c r="K249" s="42"/>
      <c r="L249" s="42"/>
      <c r="M249" s="43"/>
    </row>
    <row r="250" ht="15.75" customHeight="1">
      <c r="A250" s="102">
        <v>48.0</v>
      </c>
      <c r="B250" s="87" t="s">
        <v>2954</v>
      </c>
      <c r="C250" s="87" t="s">
        <v>2955</v>
      </c>
      <c r="D250" s="87" t="s">
        <v>2956</v>
      </c>
      <c r="E250" s="113">
        <v>62.0</v>
      </c>
      <c r="F250" s="43"/>
      <c r="G250" s="67">
        <v>5.0</v>
      </c>
      <c r="H250" s="43"/>
      <c r="I250" s="43"/>
      <c r="J250" s="42"/>
      <c r="K250" s="42"/>
      <c r="L250" s="42"/>
      <c r="M250" s="43"/>
    </row>
    <row r="251" ht="15.75" customHeight="1">
      <c r="A251" s="102">
        <v>49.0</v>
      </c>
      <c r="B251" s="87" t="s">
        <v>2957</v>
      </c>
      <c r="C251" s="87" t="s">
        <v>2958</v>
      </c>
      <c r="D251" s="87" t="s">
        <v>2959</v>
      </c>
      <c r="E251" s="113">
        <v>69.0</v>
      </c>
      <c r="F251" s="43"/>
      <c r="G251" s="67">
        <v>5.0</v>
      </c>
      <c r="H251" s="43"/>
      <c r="I251" s="43"/>
      <c r="J251" s="42"/>
      <c r="K251" s="42"/>
      <c r="L251" s="42"/>
      <c r="M251" s="43"/>
    </row>
    <row r="252" ht="15.75" customHeight="1">
      <c r="A252" s="102">
        <v>50.0</v>
      </c>
      <c r="B252" s="87" t="s">
        <v>2960</v>
      </c>
      <c r="C252" s="87"/>
      <c r="D252" s="87" t="s">
        <v>2961</v>
      </c>
      <c r="E252" s="113">
        <v>68.0</v>
      </c>
      <c r="F252" s="43"/>
      <c r="G252" s="67">
        <v>5.0</v>
      </c>
      <c r="H252" s="43"/>
      <c r="I252" s="43"/>
      <c r="J252" s="42"/>
      <c r="K252" s="42"/>
      <c r="L252" s="42"/>
      <c r="M252" s="43"/>
    </row>
    <row r="253" ht="15.75" customHeight="1">
      <c r="A253" s="102">
        <v>51.0</v>
      </c>
      <c r="B253" s="87" t="s">
        <v>2962</v>
      </c>
      <c r="C253" s="87" t="s">
        <v>2963</v>
      </c>
      <c r="D253" s="87" t="s">
        <v>2964</v>
      </c>
      <c r="E253" s="113">
        <v>68.0</v>
      </c>
      <c r="F253" s="43"/>
      <c r="G253" s="67">
        <v>5.0</v>
      </c>
      <c r="H253" s="43"/>
      <c r="I253" s="43"/>
      <c r="J253" s="42"/>
      <c r="K253" s="42"/>
      <c r="L253" s="42"/>
      <c r="M253" s="43"/>
    </row>
    <row r="254" ht="15.75" customHeight="1">
      <c r="A254" s="102">
        <v>52.0</v>
      </c>
      <c r="B254" s="87" t="s">
        <v>2965</v>
      </c>
      <c r="C254" s="87" t="s">
        <v>2966</v>
      </c>
      <c r="D254" s="87" t="s">
        <v>2967</v>
      </c>
      <c r="E254" s="113">
        <v>77.0</v>
      </c>
      <c r="F254" s="43"/>
      <c r="G254" s="67">
        <v>5.0</v>
      </c>
      <c r="H254" s="43"/>
      <c r="I254" s="43"/>
      <c r="J254" s="42"/>
      <c r="K254" s="42"/>
      <c r="L254" s="42"/>
      <c r="M254" s="43"/>
    </row>
    <row r="255" ht="15.75" customHeight="1">
      <c r="A255" s="102">
        <v>53.0</v>
      </c>
      <c r="B255" s="87" t="s">
        <v>2968</v>
      </c>
      <c r="C255" s="87"/>
      <c r="D255" s="87" t="s">
        <v>2969</v>
      </c>
      <c r="E255" s="113">
        <v>76.0</v>
      </c>
      <c r="F255" s="43"/>
      <c r="G255" s="67">
        <v>5.0</v>
      </c>
      <c r="H255" s="43"/>
      <c r="I255" s="43"/>
      <c r="J255" s="42"/>
      <c r="K255" s="42"/>
      <c r="L255" s="42"/>
      <c r="M255" s="43"/>
    </row>
    <row r="256" ht="15.75" customHeight="1">
      <c r="A256" s="102">
        <v>54.0</v>
      </c>
      <c r="B256" s="87" t="s">
        <v>2970</v>
      </c>
      <c r="C256" s="87" t="s">
        <v>2971</v>
      </c>
      <c r="D256" s="87" t="s">
        <v>2972</v>
      </c>
      <c r="E256" s="113">
        <v>77.0</v>
      </c>
      <c r="F256" s="43"/>
      <c r="G256" s="67">
        <v>5.0</v>
      </c>
      <c r="H256" s="43"/>
      <c r="I256" s="43"/>
      <c r="J256" s="42"/>
      <c r="K256" s="42"/>
      <c r="L256" s="42"/>
      <c r="M256" s="43"/>
    </row>
    <row r="257" ht="15.75" customHeight="1">
      <c r="A257" s="102">
        <v>55.0</v>
      </c>
      <c r="B257" s="87" t="s">
        <v>2973</v>
      </c>
      <c r="C257" s="87"/>
      <c r="D257" s="87" t="s">
        <v>2974</v>
      </c>
      <c r="E257" s="113">
        <v>94.0</v>
      </c>
      <c r="F257" s="43"/>
      <c r="G257" s="67">
        <v>5.0</v>
      </c>
      <c r="H257" s="43"/>
      <c r="I257" s="43"/>
      <c r="J257" s="42"/>
      <c r="K257" s="42"/>
      <c r="L257" s="42"/>
      <c r="M257" s="43"/>
    </row>
    <row r="258" ht="15.75" customHeight="1">
      <c r="A258" s="102">
        <v>56.0</v>
      </c>
      <c r="B258" s="87" t="s">
        <v>2975</v>
      </c>
      <c r="C258" s="87" t="s">
        <v>2976</v>
      </c>
      <c r="D258" s="87" t="s">
        <v>2977</v>
      </c>
      <c r="E258" s="113">
        <v>81.0</v>
      </c>
      <c r="F258" s="43"/>
      <c r="G258" s="67">
        <v>5.0</v>
      </c>
      <c r="H258" s="43"/>
      <c r="I258" s="43"/>
      <c r="J258" s="42"/>
      <c r="K258" s="42"/>
      <c r="L258" s="42"/>
      <c r="M258" s="43"/>
    </row>
    <row r="259" ht="15.75" customHeight="1">
      <c r="A259" s="102">
        <v>57.0</v>
      </c>
      <c r="B259" s="87" t="s">
        <v>2978</v>
      </c>
      <c r="C259" s="87"/>
      <c r="D259" s="87" t="s">
        <v>2979</v>
      </c>
      <c r="E259" s="113">
        <v>131.0</v>
      </c>
      <c r="F259" s="67"/>
      <c r="G259" s="67">
        <v>5.0</v>
      </c>
      <c r="H259" s="43"/>
      <c r="I259" s="43"/>
      <c r="J259" s="42"/>
      <c r="K259" s="42"/>
      <c r="L259" s="45">
        <v>6.0</v>
      </c>
      <c r="M259" s="43"/>
    </row>
    <row r="260" ht="15.75" customHeight="1">
      <c r="A260" s="102">
        <v>58.0</v>
      </c>
      <c r="B260" s="87" t="s">
        <v>2980</v>
      </c>
      <c r="C260" s="87" t="s">
        <v>2981</v>
      </c>
      <c r="D260" s="87" t="s">
        <v>2982</v>
      </c>
      <c r="E260" s="113">
        <v>89.0</v>
      </c>
      <c r="F260" s="43"/>
      <c r="G260" s="67">
        <v>5.0</v>
      </c>
      <c r="H260" s="43"/>
      <c r="I260" s="43"/>
      <c r="J260" s="42"/>
      <c r="K260" s="42"/>
      <c r="L260" s="42"/>
      <c r="M260" s="43"/>
    </row>
    <row r="261" ht="15.75" customHeight="1">
      <c r="A261" s="102">
        <v>59.0</v>
      </c>
      <c r="B261" s="87" t="s">
        <v>2983</v>
      </c>
      <c r="C261" s="87"/>
      <c r="D261" s="87" t="s">
        <v>2984</v>
      </c>
      <c r="E261" s="113">
        <v>64.0</v>
      </c>
      <c r="F261" s="43"/>
      <c r="G261" s="67">
        <v>5.0</v>
      </c>
      <c r="H261" s="43"/>
      <c r="I261" s="43"/>
      <c r="J261" s="42"/>
      <c r="K261" s="42"/>
      <c r="L261" s="42"/>
      <c r="M261" s="43"/>
    </row>
    <row r="262" ht="15.75" customHeight="1">
      <c r="A262" s="102">
        <v>60.0</v>
      </c>
      <c r="B262" s="87" t="s">
        <v>2985</v>
      </c>
      <c r="C262" s="87" t="s">
        <v>2986</v>
      </c>
      <c r="D262" s="87" t="s">
        <v>2987</v>
      </c>
      <c r="E262" s="113">
        <v>72.0</v>
      </c>
      <c r="F262" s="43"/>
      <c r="G262" s="67">
        <v>5.0</v>
      </c>
      <c r="H262" s="43"/>
      <c r="I262" s="43"/>
      <c r="J262" s="42"/>
      <c r="K262" s="42"/>
      <c r="L262" s="42"/>
      <c r="M262" s="43"/>
    </row>
    <row r="263" ht="15.75" customHeight="1">
      <c r="A263" s="102">
        <v>61.0</v>
      </c>
      <c r="B263" s="87" t="s">
        <v>2988</v>
      </c>
      <c r="C263" s="87" t="s">
        <v>2989</v>
      </c>
      <c r="D263" s="87" t="s">
        <v>2990</v>
      </c>
      <c r="E263" s="113">
        <v>126.0</v>
      </c>
      <c r="F263" s="43"/>
      <c r="G263" s="67">
        <v>5.0</v>
      </c>
      <c r="H263" s="43"/>
      <c r="I263" s="43"/>
      <c r="J263" s="42"/>
      <c r="K263" s="42"/>
      <c r="L263" s="42"/>
      <c r="M263" s="43"/>
    </row>
    <row r="264" ht="15.75" customHeight="1">
      <c r="A264" s="102">
        <v>62.0</v>
      </c>
      <c r="B264" s="87" t="s">
        <v>2991</v>
      </c>
      <c r="C264" s="87"/>
      <c r="D264" s="87" t="s">
        <v>2992</v>
      </c>
      <c r="E264" s="113">
        <v>72.0</v>
      </c>
      <c r="F264" s="43"/>
      <c r="G264" s="67">
        <v>5.0</v>
      </c>
      <c r="H264" s="43"/>
      <c r="I264" s="43"/>
      <c r="J264" s="42"/>
      <c r="K264" s="42"/>
      <c r="L264" s="42"/>
      <c r="M264" s="43"/>
    </row>
    <row r="265" ht="15.75" customHeight="1">
      <c r="A265" s="102">
        <v>63.0</v>
      </c>
      <c r="B265" s="87" t="s">
        <v>2993</v>
      </c>
      <c r="C265" s="87" t="s">
        <v>2994</v>
      </c>
      <c r="D265" s="87" t="s">
        <v>2995</v>
      </c>
      <c r="E265" s="113">
        <v>71.0</v>
      </c>
      <c r="F265" s="43"/>
      <c r="G265" s="67">
        <v>5.0</v>
      </c>
      <c r="H265" s="43"/>
      <c r="I265" s="43"/>
      <c r="J265" s="42"/>
      <c r="K265" s="42"/>
      <c r="L265" s="42"/>
      <c r="M265" s="43"/>
    </row>
    <row r="266" ht="15.75" customHeight="1">
      <c r="A266" s="102">
        <v>64.0</v>
      </c>
      <c r="B266" s="87" t="s">
        <v>2996</v>
      </c>
      <c r="C266" s="83" t="s">
        <v>2997</v>
      </c>
      <c r="D266" s="83" t="s">
        <v>2998</v>
      </c>
      <c r="E266" s="113"/>
      <c r="F266" s="67">
        <v>9.0</v>
      </c>
      <c r="G266" s="45">
        <v>8.0</v>
      </c>
      <c r="H266" s="43"/>
      <c r="I266" s="43"/>
      <c r="J266" s="42"/>
      <c r="K266" s="42"/>
      <c r="L266" s="42"/>
      <c r="M266" s="43"/>
    </row>
    <row r="267" ht="15.75" customHeight="1">
      <c r="A267" s="102">
        <v>65.0</v>
      </c>
      <c r="B267" s="87" t="s">
        <v>2999</v>
      </c>
      <c r="C267" s="87" t="s">
        <v>3000</v>
      </c>
      <c r="D267" s="87" t="s">
        <v>3001</v>
      </c>
      <c r="E267" s="113">
        <v>83.0</v>
      </c>
      <c r="F267" s="43"/>
      <c r="G267" s="67">
        <v>5.0</v>
      </c>
      <c r="H267" s="43"/>
      <c r="I267" s="43"/>
      <c r="J267" s="42"/>
      <c r="K267" s="42"/>
      <c r="L267" s="42"/>
      <c r="M267" s="43"/>
    </row>
    <row r="268" ht="15.75" customHeight="1">
      <c r="A268" s="102">
        <v>66.0</v>
      </c>
      <c r="B268" s="87" t="s">
        <v>3002</v>
      </c>
      <c r="C268" s="87" t="s">
        <v>3003</v>
      </c>
      <c r="D268" s="87" t="s">
        <v>3004</v>
      </c>
      <c r="E268" s="113">
        <v>70.0</v>
      </c>
      <c r="F268" s="43"/>
      <c r="G268" s="67">
        <v>5.0</v>
      </c>
      <c r="H268" s="43"/>
      <c r="I268" s="43"/>
      <c r="J268" s="42"/>
      <c r="K268" s="42"/>
      <c r="L268" s="42"/>
      <c r="M268" s="43"/>
    </row>
    <row r="269" ht="15.75" customHeight="1">
      <c r="A269" s="102">
        <v>67.0</v>
      </c>
      <c r="B269" s="87" t="s">
        <v>3005</v>
      </c>
      <c r="C269" s="87"/>
      <c r="D269" s="87" t="s">
        <v>3006</v>
      </c>
      <c r="E269" s="113">
        <v>83.0</v>
      </c>
      <c r="F269" s="43"/>
      <c r="G269" s="67">
        <v>5.0</v>
      </c>
      <c r="H269" s="43"/>
      <c r="I269" s="43"/>
      <c r="J269" s="42"/>
      <c r="K269" s="42"/>
      <c r="L269" s="42"/>
      <c r="M269" s="43"/>
    </row>
    <row r="270" ht="15.75" customHeight="1">
      <c r="A270" s="102">
        <v>68.0</v>
      </c>
      <c r="B270" s="87" t="s">
        <v>3007</v>
      </c>
      <c r="C270" s="83" t="s">
        <v>3008</v>
      </c>
      <c r="D270" s="87"/>
      <c r="E270" s="113"/>
      <c r="F270" s="67">
        <v>9.0</v>
      </c>
      <c r="G270" s="42"/>
      <c r="H270" s="43"/>
      <c r="I270" s="43"/>
      <c r="J270" s="42"/>
      <c r="K270" s="42"/>
      <c r="L270" s="42"/>
      <c r="M270" s="43"/>
    </row>
    <row r="271" ht="15.75" customHeight="1">
      <c r="A271" s="102">
        <v>69.0</v>
      </c>
      <c r="B271" s="87" t="s">
        <v>3009</v>
      </c>
      <c r="C271" s="87"/>
      <c r="D271" s="87" t="s">
        <v>3010</v>
      </c>
      <c r="E271" s="113">
        <v>75.0</v>
      </c>
      <c r="F271" s="43"/>
      <c r="G271" s="67">
        <v>5.0</v>
      </c>
      <c r="H271" s="43"/>
      <c r="I271" s="43"/>
      <c r="J271" s="42"/>
      <c r="K271" s="42"/>
      <c r="L271" s="42"/>
      <c r="M271" s="43"/>
    </row>
    <row r="272" ht="15.75" customHeight="1">
      <c r="A272" s="102">
        <v>70.0</v>
      </c>
      <c r="B272" s="87" t="s">
        <v>3011</v>
      </c>
      <c r="C272" s="87" t="s">
        <v>3012</v>
      </c>
      <c r="D272" s="87" t="s">
        <v>3013</v>
      </c>
      <c r="E272" s="113">
        <v>72.0</v>
      </c>
      <c r="F272" s="43"/>
      <c r="G272" s="67">
        <v>5.0</v>
      </c>
      <c r="H272" s="43"/>
      <c r="I272" s="43"/>
      <c r="J272" s="42"/>
      <c r="K272" s="42"/>
      <c r="L272" s="42"/>
      <c r="M272" s="43"/>
    </row>
    <row r="273" ht="15.75" customHeight="1">
      <c r="A273" s="102">
        <v>71.0</v>
      </c>
      <c r="B273" s="87" t="s">
        <v>3014</v>
      </c>
      <c r="C273" s="87"/>
      <c r="D273" s="87" t="s">
        <v>3015</v>
      </c>
      <c r="E273" s="113">
        <v>128.0</v>
      </c>
      <c r="F273" s="43"/>
      <c r="G273" s="67">
        <v>5.0</v>
      </c>
      <c r="H273" s="43"/>
      <c r="I273" s="43"/>
      <c r="J273" s="42"/>
      <c r="K273" s="42"/>
      <c r="L273" s="42"/>
      <c r="M273" s="43"/>
    </row>
    <row r="274" ht="15.75" customHeight="1">
      <c r="A274" s="102">
        <v>72.0</v>
      </c>
      <c r="B274" s="87" t="s">
        <v>3016</v>
      </c>
      <c r="C274" s="87"/>
      <c r="D274" s="87" t="s">
        <v>3017</v>
      </c>
      <c r="E274" s="113">
        <v>72.0</v>
      </c>
      <c r="F274" s="43"/>
      <c r="G274" s="67">
        <v>5.0</v>
      </c>
      <c r="H274" s="43"/>
      <c r="I274" s="43"/>
      <c r="J274" s="42"/>
      <c r="K274" s="42"/>
      <c r="L274" s="42"/>
      <c r="M274" s="43"/>
    </row>
    <row r="275" ht="15.75" customHeight="1">
      <c r="A275" s="102">
        <v>73.0</v>
      </c>
      <c r="B275" s="87" t="s">
        <v>3018</v>
      </c>
      <c r="C275" s="87"/>
      <c r="D275" s="87" t="s">
        <v>3019</v>
      </c>
      <c r="E275" s="113">
        <v>70.0</v>
      </c>
      <c r="F275" s="43"/>
      <c r="G275" s="67">
        <v>5.0</v>
      </c>
      <c r="H275" s="43"/>
      <c r="I275" s="43"/>
      <c r="J275" s="42"/>
      <c r="K275" s="42"/>
      <c r="L275" s="42"/>
      <c r="M275" s="43"/>
    </row>
    <row r="276" ht="15.75" customHeight="1">
      <c r="A276" s="102">
        <v>74.0</v>
      </c>
      <c r="B276" s="87" t="s">
        <v>3020</v>
      </c>
      <c r="C276" s="87" t="s">
        <v>3021</v>
      </c>
      <c r="D276" s="87" t="s">
        <v>3022</v>
      </c>
      <c r="E276" s="113">
        <v>123.0</v>
      </c>
      <c r="F276" s="43"/>
      <c r="G276" s="67">
        <v>5.0</v>
      </c>
      <c r="H276" s="43"/>
      <c r="I276" s="43"/>
      <c r="J276" s="42"/>
      <c r="K276" s="42"/>
      <c r="L276" s="42"/>
      <c r="M276" s="43"/>
    </row>
    <row r="277" ht="15.75" customHeight="1">
      <c r="A277" s="102">
        <v>75.0</v>
      </c>
      <c r="B277" s="87" t="s">
        <v>3023</v>
      </c>
      <c r="C277" s="87" t="s">
        <v>3024</v>
      </c>
      <c r="D277" s="87" t="s">
        <v>3025</v>
      </c>
      <c r="E277" s="113">
        <v>83.0</v>
      </c>
      <c r="F277" s="43"/>
      <c r="G277" s="67">
        <v>5.0</v>
      </c>
      <c r="H277" s="43"/>
      <c r="I277" s="43"/>
      <c r="J277" s="42"/>
      <c r="K277" s="42"/>
      <c r="L277" s="42"/>
      <c r="M277" s="43"/>
    </row>
    <row r="278" ht="15.75" customHeight="1">
      <c r="A278" s="102">
        <v>76.0</v>
      </c>
      <c r="B278" s="87" t="s">
        <v>3026</v>
      </c>
      <c r="C278" s="87"/>
      <c r="D278" s="87" t="s">
        <v>3027</v>
      </c>
      <c r="E278" s="113">
        <v>123.0</v>
      </c>
      <c r="F278" s="43"/>
      <c r="G278" s="67">
        <v>5.0</v>
      </c>
      <c r="H278" s="43"/>
      <c r="I278" s="43"/>
      <c r="J278" s="42"/>
      <c r="K278" s="42"/>
      <c r="L278" s="42"/>
      <c r="M278" s="43"/>
    </row>
    <row r="279" ht="15.75" customHeight="1">
      <c r="A279" s="102">
        <v>77.0</v>
      </c>
      <c r="B279" s="87" t="s">
        <v>3028</v>
      </c>
      <c r="C279" s="87" t="s">
        <v>3029</v>
      </c>
      <c r="D279" s="87" t="s">
        <v>3030</v>
      </c>
      <c r="E279" s="113">
        <v>81.0</v>
      </c>
      <c r="F279" s="43"/>
      <c r="G279" s="67">
        <v>5.0</v>
      </c>
      <c r="H279" s="43"/>
      <c r="I279" s="43"/>
      <c r="J279" s="42"/>
      <c r="K279" s="42"/>
      <c r="L279" s="42"/>
      <c r="M279" s="43"/>
    </row>
    <row r="280" ht="15.75" customHeight="1">
      <c r="A280" s="102">
        <v>78.0</v>
      </c>
      <c r="B280" s="87" t="s">
        <v>3031</v>
      </c>
      <c r="C280" s="87"/>
      <c r="D280" s="87" t="s">
        <v>3032</v>
      </c>
      <c r="E280" s="113">
        <v>123.0</v>
      </c>
      <c r="F280" s="43"/>
      <c r="G280" s="67">
        <v>5.0</v>
      </c>
      <c r="H280" s="43"/>
      <c r="I280" s="43"/>
      <c r="J280" s="42"/>
      <c r="K280" s="42"/>
      <c r="L280" s="42"/>
      <c r="M280" s="43"/>
    </row>
    <row r="281" ht="15.75" customHeight="1">
      <c r="A281" s="102">
        <v>79.0</v>
      </c>
      <c r="B281" s="87" t="s">
        <v>3033</v>
      </c>
      <c r="C281" s="87" t="s">
        <v>3034</v>
      </c>
      <c r="D281" s="87" t="s">
        <v>3035</v>
      </c>
      <c r="E281" s="113">
        <v>83.0</v>
      </c>
      <c r="F281" s="43"/>
      <c r="G281" s="67">
        <v>5.0</v>
      </c>
      <c r="H281" s="43"/>
      <c r="I281" s="43"/>
      <c r="J281" s="42"/>
      <c r="K281" s="42"/>
      <c r="L281" s="42"/>
      <c r="M281" s="43"/>
    </row>
    <row r="282" ht="15.75" customHeight="1">
      <c r="A282" s="102">
        <v>80.0</v>
      </c>
      <c r="B282" s="87" t="s">
        <v>3036</v>
      </c>
      <c r="C282" s="87" t="s">
        <v>3037</v>
      </c>
      <c r="D282" s="87" t="s">
        <v>3038</v>
      </c>
      <c r="E282" s="113">
        <v>123.0</v>
      </c>
      <c r="F282" s="43"/>
      <c r="G282" s="67">
        <v>5.0</v>
      </c>
      <c r="H282" s="43"/>
      <c r="I282" s="43"/>
      <c r="J282" s="42"/>
      <c r="K282" s="42"/>
      <c r="L282" s="42"/>
      <c r="M282" s="43"/>
    </row>
    <row r="283" ht="15.75" customHeight="1">
      <c r="A283" s="102">
        <v>81.0</v>
      </c>
      <c r="B283" s="87" t="s">
        <v>3039</v>
      </c>
      <c r="C283" s="87"/>
      <c r="D283" s="87" t="s">
        <v>3040</v>
      </c>
      <c r="E283" s="113">
        <v>82.0</v>
      </c>
      <c r="F283" s="43"/>
      <c r="G283" s="67">
        <v>5.0</v>
      </c>
      <c r="H283" s="43"/>
      <c r="I283" s="43"/>
      <c r="J283" s="42"/>
      <c r="K283" s="42"/>
      <c r="L283" s="42"/>
      <c r="M283" s="43"/>
    </row>
    <row r="284" ht="15.75" customHeight="1">
      <c r="A284" s="102">
        <v>82.0</v>
      </c>
      <c r="B284" s="87" t="s">
        <v>3041</v>
      </c>
      <c r="C284" s="87" t="s">
        <v>3042</v>
      </c>
      <c r="D284" s="87" t="s">
        <v>3043</v>
      </c>
      <c r="E284" s="113">
        <v>71.0</v>
      </c>
      <c r="F284" s="43"/>
      <c r="G284" s="67">
        <v>5.0</v>
      </c>
      <c r="H284" s="43"/>
      <c r="I284" s="43"/>
      <c r="J284" s="42"/>
      <c r="K284" s="42"/>
      <c r="L284" s="42"/>
      <c r="M284" s="43"/>
    </row>
    <row r="285" ht="15.75" customHeight="1">
      <c r="A285" s="102">
        <v>83.0</v>
      </c>
      <c r="B285" s="87" t="s">
        <v>3044</v>
      </c>
      <c r="C285" s="87" t="s">
        <v>3045</v>
      </c>
      <c r="D285" s="87" t="s">
        <v>3046</v>
      </c>
      <c r="E285" s="113">
        <v>69.0</v>
      </c>
      <c r="F285" s="43"/>
      <c r="G285" s="67">
        <v>5.0</v>
      </c>
      <c r="H285" s="43"/>
      <c r="I285" s="43"/>
      <c r="J285" s="42"/>
      <c r="K285" s="42"/>
      <c r="L285" s="42"/>
      <c r="M285" s="43"/>
    </row>
    <row r="286" ht="15.75" customHeight="1">
      <c r="A286" s="102">
        <v>84.0</v>
      </c>
      <c r="B286" s="87" t="s">
        <v>3047</v>
      </c>
      <c r="C286" s="87"/>
      <c r="D286" s="87" t="s">
        <v>3048</v>
      </c>
      <c r="E286" s="113">
        <v>84.0</v>
      </c>
      <c r="F286" s="43"/>
      <c r="G286" s="67">
        <v>5.0</v>
      </c>
      <c r="H286" s="43"/>
      <c r="I286" s="43"/>
      <c r="J286" s="42"/>
      <c r="K286" s="42"/>
      <c r="L286" s="42"/>
      <c r="M286" s="43"/>
    </row>
    <row r="287" ht="15.75" customHeight="1">
      <c r="A287" s="102">
        <v>85.0</v>
      </c>
      <c r="B287" s="87" t="s">
        <v>3049</v>
      </c>
      <c r="C287" s="87" t="s">
        <v>3050</v>
      </c>
      <c r="D287" s="87" t="s">
        <v>3051</v>
      </c>
      <c r="E287" s="113">
        <v>91.0</v>
      </c>
      <c r="F287" s="43"/>
      <c r="G287" s="67">
        <v>5.0</v>
      </c>
      <c r="H287" s="43"/>
      <c r="I287" s="43"/>
      <c r="J287" s="42"/>
      <c r="K287" s="42"/>
      <c r="L287" s="42"/>
      <c r="M287" s="43"/>
    </row>
    <row r="288" ht="15.75" customHeight="1">
      <c r="A288" s="102">
        <v>86.0</v>
      </c>
      <c r="B288" s="83" t="s">
        <v>3052</v>
      </c>
      <c r="C288" s="83" t="s">
        <v>3053</v>
      </c>
      <c r="D288" s="83" t="s">
        <v>1427</v>
      </c>
      <c r="E288" s="113"/>
      <c r="F288" s="67" t="s">
        <v>3054</v>
      </c>
      <c r="G288" s="42"/>
      <c r="H288" s="43"/>
      <c r="I288" s="43"/>
      <c r="J288" s="42"/>
      <c r="K288" s="42"/>
      <c r="L288" s="42"/>
      <c r="M288" s="43"/>
    </row>
    <row r="289" ht="15.75" customHeight="1">
      <c r="A289" s="102">
        <v>87.0</v>
      </c>
      <c r="B289" s="87" t="s">
        <v>3055</v>
      </c>
      <c r="C289" s="87" t="s">
        <v>3056</v>
      </c>
      <c r="D289" s="87" t="s">
        <v>3057</v>
      </c>
      <c r="E289" s="113">
        <v>81.0</v>
      </c>
      <c r="F289" s="43"/>
      <c r="G289" s="67">
        <v>5.0</v>
      </c>
      <c r="H289" s="43"/>
      <c r="I289" s="43"/>
      <c r="J289" s="42"/>
      <c r="K289" s="42"/>
      <c r="L289" s="42"/>
      <c r="M289" s="43"/>
    </row>
    <row r="290" ht="15.75" customHeight="1">
      <c r="A290" s="102">
        <v>88.0</v>
      </c>
      <c r="B290" s="87" t="s">
        <v>3058</v>
      </c>
      <c r="C290" s="87" t="s">
        <v>3059</v>
      </c>
      <c r="D290" s="87" t="s">
        <v>3060</v>
      </c>
      <c r="E290" s="113">
        <v>131.0</v>
      </c>
      <c r="F290" s="67">
        <v>9.0</v>
      </c>
      <c r="G290" s="42" t="s">
        <v>3061</v>
      </c>
      <c r="H290" s="43"/>
      <c r="I290" s="43"/>
      <c r="J290" s="42"/>
      <c r="K290" s="42"/>
      <c r="L290" s="42"/>
      <c r="M290" s="43"/>
    </row>
    <row r="291" ht="15.75" customHeight="1">
      <c r="A291" s="102">
        <v>89.0</v>
      </c>
      <c r="B291" s="87" t="s">
        <v>3062</v>
      </c>
      <c r="C291" s="87"/>
      <c r="D291" s="87" t="s">
        <v>3063</v>
      </c>
      <c r="E291" s="113">
        <v>63.0</v>
      </c>
      <c r="F291" s="43"/>
      <c r="G291" s="67">
        <v>5.0</v>
      </c>
      <c r="H291" s="43"/>
      <c r="I291" s="43"/>
      <c r="J291" s="42"/>
      <c r="K291" s="42"/>
      <c r="L291" s="42"/>
      <c r="M291" s="43"/>
    </row>
    <row r="292" ht="15.75" customHeight="1">
      <c r="A292" s="102">
        <v>90.0</v>
      </c>
      <c r="B292" s="87" t="s">
        <v>3064</v>
      </c>
      <c r="C292" s="87"/>
      <c r="D292" s="87" t="s">
        <v>3065</v>
      </c>
      <c r="E292" s="113">
        <v>81.0</v>
      </c>
      <c r="F292" s="43"/>
      <c r="G292" s="67">
        <v>5.0</v>
      </c>
      <c r="H292" s="43"/>
      <c r="I292" s="43"/>
      <c r="J292" s="42"/>
      <c r="K292" s="42"/>
      <c r="L292" s="42"/>
      <c r="M292" s="43"/>
    </row>
    <row r="293" ht="15.75" customHeight="1">
      <c r="A293" s="102">
        <v>91.0</v>
      </c>
      <c r="B293" s="87" t="s">
        <v>3066</v>
      </c>
      <c r="C293" s="87" t="s">
        <v>3067</v>
      </c>
      <c r="D293" s="87" t="s">
        <v>3068</v>
      </c>
      <c r="E293" s="113">
        <v>71.0</v>
      </c>
      <c r="F293" s="43"/>
      <c r="G293" s="67">
        <v>5.0</v>
      </c>
      <c r="H293" s="43"/>
      <c r="I293" s="43"/>
      <c r="J293" s="42"/>
      <c r="K293" s="42"/>
      <c r="L293" s="42"/>
      <c r="M293" s="43"/>
    </row>
    <row r="294" ht="15.75" customHeight="1">
      <c r="A294" s="102">
        <v>92.0</v>
      </c>
      <c r="B294" s="87" t="s">
        <v>3069</v>
      </c>
      <c r="C294" s="87"/>
      <c r="D294" s="87" t="s">
        <v>3070</v>
      </c>
      <c r="E294" s="113">
        <v>82.0</v>
      </c>
      <c r="F294" s="43"/>
      <c r="G294" s="67">
        <v>5.0</v>
      </c>
      <c r="H294" s="43"/>
      <c r="I294" s="43"/>
      <c r="J294" s="42"/>
      <c r="K294" s="42"/>
      <c r="L294" s="42"/>
      <c r="M294" s="43"/>
    </row>
    <row r="295" ht="15.75" customHeight="1">
      <c r="A295" s="102">
        <v>93.0</v>
      </c>
      <c r="B295" s="87" t="s">
        <v>3071</v>
      </c>
      <c r="C295" s="87" t="s">
        <v>3072</v>
      </c>
      <c r="D295" s="87" t="s">
        <v>3073</v>
      </c>
      <c r="E295" s="113">
        <v>125.0</v>
      </c>
      <c r="F295" s="43"/>
      <c r="G295" s="67">
        <v>5.0</v>
      </c>
      <c r="H295" s="43"/>
      <c r="I295" s="43"/>
      <c r="J295" s="42"/>
      <c r="K295" s="42"/>
      <c r="L295" s="42"/>
      <c r="M295" s="43"/>
    </row>
    <row r="296" ht="15.75" customHeight="1">
      <c r="A296" s="102">
        <v>94.0</v>
      </c>
      <c r="B296" s="87" t="s">
        <v>3074</v>
      </c>
      <c r="C296" s="87"/>
      <c r="D296" s="87" t="s">
        <v>3075</v>
      </c>
      <c r="E296" s="113">
        <v>124.0</v>
      </c>
      <c r="F296" s="43"/>
      <c r="G296" s="67">
        <v>5.0</v>
      </c>
      <c r="H296" s="43"/>
      <c r="I296" s="43"/>
      <c r="J296" s="42"/>
      <c r="K296" s="42"/>
      <c r="L296" s="42"/>
      <c r="M296" s="43"/>
    </row>
    <row r="297" ht="15.75" customHeight="1">
      <c r="A297" s="102">
        <v>95.0</v>
      </c>
      <c r="B297" s="87" t="s">
        <v>3076</v>
      </c>
      <c r="C297" s="87"/>
      <c r="D297" s="87" t="s">
        <v>3077</v>
      </c>
      <c r="E297" s="113">
        <v>83.0</v>
      </c>
      <c r="F297" s="43"/>
      <c r="G297" s="67">
        <v>5.0</v>
      </c>
      <c r="H297" s="43"/>
      <c r="I297" s="43"/>
      <c r="J297" s="42"/>
      <c r="K297" s="42"/>
      <c r="L297" s="42"/>
      <c r="M297" s="43"/>
    </row>
    <row r="298" ht="15.75" customHeight="1">
      <c r="A298" s="102">
        <v>96.0</v>
      </c>
      <c r="B298" s="83" t="s">
        <v>3078</v>
      </c>
      <c r="C298" s="83" t="s">
        <v>3079</v>
      </c>
      <c r="D298" s="83" t="s">
        <v>3080</v>
      </c>
      <c r="E298" s="113"/>
      <c r="F298" s="67" t="s">
        <v>3054</v>
      </c>
      <c r="G298" s="42"/>
      <c r="H298" s="43"/>
      <c r="I298" s="43"/>
      <c r="J298" s="42"/>
      <c r="K298" s="42"/>
      <c r="L298" s="45">
        <v>6.0</v>
      </c>
      <c r="M298" s="43"/>
    </row>
    <row r="299" ht="15.75" customHeight="1">
      <c r="A299" s="102">
        <v>97.0</v>
      </c>
      <c r="B299" s="42" t="s">
        <v>3081</v>
      </c>
      <c r="C299" s="43" t="s">
        <v>3082</v>
      </c>
      <c r="D299" s="43" t="s">
        <v>3083</v>
      </c>
      <c r="E299" s="43"/>
      <c r="F299" s="43"/>
      <c r="G299" s="42"/>
      <c r="H299" s="43"/>
      <c r="I299" s="43"/>
      <c r="J299" s="42"/>
      <c r="K299" s="42"/>
      <c r="L299" s="45">
        <v>6.0</v>
      </c>
      <c r="M299" s="43"/>
    </row>
    <row r="300" ht="15.75" customHeight="1">
      <c r="A300" s="102">
        <v>98.0</v>
      </c>
      <c r="B300" s="87" t="s">
        <v>3084</v>
      </c>
      <c r="C300" s="87"/>
      <c r="D300" s="87" t="s">
        <v>3085</v>
      </c>
      <c r="E300" s="113">
        <v>126.0</v>
      </c>
      <c r="F300" s="43"/>
      <c r="G300" s="67">
        <v>5.0</v>
      </c>
      <c r="H300" s="43"/>
      <c r="I300" s="43"/>
      <c r="J300" s="42"/>
      <c r="K300" s="42"/>
      <c r="L300" s="42"/>
      <c r="M300" s="43"/>
    </row>
    <row r="301" ht="15.75" customHeight="1">
      <c r="A301" s="102">
        <v>99.0</v>
      </c>
      <c r="B301" s="87" t="s">
        <v>3086</v>
      </c>
      <c r="C301" s="87"/>
      <c r="D301" s="87" t="s">
        <v>3087</v>
      </c>
      <c r="E301" s="113">
        <v>72.0</v>
      </c>
      <c r="F301" s="43"/>
      <c r="G301" s="67">
        <v>5.0</v>
      </c>
      <c r="H301" s="43"/>
      <c r="I301" s="43"/>
      <c r="J301" s="42"/>
      <c r="K301" s="42"/>
      <c r="L301" s="42"/>
      <c r="M301" s="43"/>
    </row>
    <row r="302" ht="15.75" customHeight="1">
      <c r="A302" s="102">
        <v>100.0</v>
      </c>
      <c r="B302" s="87" t="s">
        <v>3088</v>
      </c>
      <c r="C302" s="87"/>
      <c r="D302" s="87" t="s">
        <v>3089</v>
      </c>
      <c r="E302" s="113">
        <v>125.0</v>
      </c>
      <c r="F302" s="43"/>
      <c r="G302" s="67">
        <v>5.0</v>
      </c>
      <c r="H302" s="43"/>
      <c r="I302" s="43"/>
      <c r="J302" s="42"/>
      <c r="K302" s="42"/>
      <c r="L302" s="42"/>
      <c r="M302" s="43"/>
    </row>
    <row r="303" ht="15.75" customHeight="1">
      <c r="A303" s="102">
        <v>101.0</v>
      </c>
      <c r="B303" s="83" t="s">
        <v>3090</v>
      </c>
      <c r="C303" s="83" t="s">
        <v>3091</v>
      </c>
      <c r="D303" s="83" t="s">
        <v>3092</v>
      </c>
      <c r="E303" s="113"/>
      <c r="F303" s="67" t="s">
        <v>3093</v>
      </c>
      <c r="G303" s="42"/>
      <c r="H303" s="43"/>
      <c r="I303" s="43"/>
      <c r="J303" s="42"/>
      <c r="K303" s="42"/>
      <c r="L303" s="42"/>
      <c r="M303" s="43"/>
    </row>
    <row r="304" ht="15.75" customHeight="1">
      <c r="A304" s="102">
        <v>102.0</v>
      </c>
      <c r="B304" s="87" t="s">
        <v>3094</v>
      </c>
      <c r="C304" s="87"/>
      <c r="D304" s="87" t="s">
        <v>3095</v>
      </c>
      <c r="E304" s="113">
        <v>71.0</v>
      </c>
      <c r="F304" s="43"/>
      <c r="G304" s="67">
        <v>5.0</v>
      </c>
      <c r="H304" s="43"/>
      <c r="I304" s="43"/>
      <c r="J304" s="42"/>
      <c r="K304" s="42"/>
      <c r="L304" s="42"/>
      <c r="M304" s="43"/>
    </row>
    <row r="305" ht="15.75" customHeight="1">
      <c r="A305" s="102">
        <v>103.0</v>
      </c>
      <c r="B305" s="87" t="s">
        <v>3096</v>
      </c>
      <c r="C305" s="87" t="s">
        <v>3097</v>
      </c>
      <c r="D305" s="87" t="s">
        <v>3098</v>
      </c>
      <c r="E305" s="113">
        <v>125.0</v>
      </c>
      <c r="F305" s="43"/>
      <c r="G305" s="67">
        <v>5.0</v>
      </c>
      <c r="H305" s="43"/>
      <c r="I305" s="43"/>
      <c r="J305" s="42"/>
      <c r="K305" s="42"/>
      <c r="L305" s="42"/>
      <c r="M305" s="43"/>
    </row>
    <row r="306" ht="15.75" customHeight="1">
      <c r="A306" s="102">
        <v>104.0</v>
      </c>
      <c r="B306" s="87" t="s">
        <v>3099</v>
      </c>
      <c r="C306" s="87"/>
      <c r="D306" s="87" t="s">
        <v>3100</v>
      </c>
      <c r="E306" s="113">
        <v>63.0</v>
      </c>
      <c r="F306" s="43"/>
      <c r="G306" s="67">
        <v>5.0</v>
      </c>
      <c r="H306" s="43"/>
      <c r="I306" s="43"/>
      <c r="J306" s="42"/>
      <c r="K306" s="42"/>
      <c r="L306" s="42"/>
      <c r="M306" s="43"/>
    </row>
    <row r="307" ht="15.75" customHeight="1">
      <c r="A307" s="102">
        <v>105.0</v>
      </c>
      <c r="B307" s="87" t="s">
        <v>3101</v>
      </c>
      <c r="C307" s="87"/>
      <c r="D307" s="87" t="s">
        <v>3102</v>
      </c>
      <c r="E307" s="113">
        <v>63.0</v>
      </c>
      <c r="F307" s="43"/>
      <c r="G307" s="67">
        <v>5.0</v>
      </c>
      <c r="H307" s="43"/>
      <c r="I307" s="43"/>
      <c r="J307" s="42"/>
      <c r="K307" s="42"/>
      <c r="L307" s="42"/>
      <c r="M307" s="43"/>
    </row>
    <row r="308" ht="15.75" customHeight="1">
      <c r="A308" s="102">
        <v>106.0</v>
      </c>
      <c r="B308" s="87" t="s">
        <v>3103</v>
      </c>
      <c r="C308" s="87"/>
      <c r="D308" s="87" t="s">
        <v>3104</v>
      </c>
      <c r="E308" s="113">
        <v>124.0</v>
      </c>
      <c r="F308" s="43"/>
      <c r="G308" s="67">
        <v>5.0</v>
      </c>
      <c r="H308" s="43"/>
      <c r="I308" s="43"/>
      <c r="J308" s="42"/>
      <c r="K308" s="42"/>
      <c r="L308" s="42"/>
      <c r="M308" s="43"/>
    </row>
    <row r="309" ht="15.75" customHeight="1">
      <c r="A309" s="102">
        <v>107.0</v>
      </c>
      <c r="B309" s="87" t="s">
        <v>3105</v>
      </c>
      <c r="C309" s="87" t="s">
        <v>3106</v>
      </c>
      <c r="D309" s="87" t="s">
        <v>3107</v>
      </c>
      <c r="E309" s="113">
        <v>64.0</v>
      </c>
      <c r="F309" s="43"/>
      <c r="G309" s="67">
        <v>5.0</v>
      </c>
      <c r="H309" s="43"/>
      <c r="I309" s="43"/>
      <c r="J309" s="42"/>
      <c r="K309" s="42"/>
      <c r="L309" s="42"/>
      <c r="M309" s="43"/>
    </row>
    <row r="310" ht="15.75" customHeight="1">
      <c r="A310" s="102">
        <v>108.0</v>
      </c>
      <c r="B310" s="87" t="s">
        <v>3108</v>
      </c>
      <c r="C310" s="87" t="s">
        <v>3109</v>
      </c>
      <c r="D310" s="87" t="s">
        <v>3110</v>
      </c>
      <c r="E310" s="113">
        <v>71.0</v>
      </c>
      <c r="F310" s="43"/>
      <c r="G310" s="67">
        <v>5.0</v>
      </c>
      <c r="H310" s="43"/>
      <c r="I310" s="43"/>
      <c r="J310" s="42"/>
      <c r="K310" s="42"/>
      <c r="L310" s="42"/>
      <c r="M310" s="43"/>
    </row>
    <row r="311" ht="15.75" customHeight="1">
      <c r="A311" s="102">
        <v>109.0</v>
      </c>
      <c r="B311" s="83" t="s">
        <v>3111</v>
      </c>
      <c r="C311" s="83" t="s">
        <v>3112</v>
      </c>
      <c r="D311" s="83" t="s">
        <v>3113</v>
      </c>
      <c r="E311" s="113"/>
      <c r="F311" s="67" t="s">
        <v>3054</v>
      </c>
      <c r="G311" s="42"/>
      <c r="H311" s="43"/>
      <c r="I311" s="43"/>
      <c r="J311" s="42"/>
      <c r="K311" s="42"/>
      <c r="L311" s="42"/>
      <c r="M311" s="43"/>
    </row>
    <row r="312" ht="15.75" customHeight="1">
      <c r="A312" s="102">
        <v>110.0</v>
      </c>
      <c r="B312" s="87" t="s">
        <v>3114</v>
      </c>
      <c r="C312" s="87" t="s">
        <v>3115</v>
      </c>
      <c r="D312" s="87" t="s">
        <v>3116</v>
      </c>
      <c r="E312" s="113">
        <v>70.0</v>
      </c>
      <c r="F312" s="43"/>
      <c r="G312" s="67">
        <v>5.0</v>
      </c>
      <c r="H312" s="43"/>
      <c r="I312" s="43"/>
      <c r="J312" s="42"/>
      <c r="K312" s="42"/>
      <c r="L312" s="42"/>
      <c r="M312" s="43"/>
    </row>
    <row r="313" ht="15.75" customHeight="1">
      <c r="A313" s="102">
        <v>111.0</v>
      </c>
      <c r="B313" s="87" t="s">
        <v>3117</v>
      </c>
      <c r="C313" s="87" t="s">
        <v>3118</v>
      </c>
      <c r="D313" s="87" t="s">
        <v>3119</v>
      </c>
      <c r="E313" s="113">
        <v>82.0</v>
      </c>
      <c r="F313" s="43"/>
      <c r="G313" s="67">
        <v>5.0</v>
      </c>
      <c r="H313" s="43"/>
      <c r="I313" s="43"/>
      <c r="J313" s="42"/>
      <c r="K313" s="42"/>
      <c r="L313" s="42"/>
      <c r="M313" s="43"/>
    </row>
    <row r="314" ht="15.75" customHeight="1">
      <c r="A314" s="102">
        <v>112.0</v>
      </c>
      <c r="B314" s="87" t="s">
        <v>3120</v>
      </c>
      <c r="C314" s="87"/>
      <c r="D314" s="87" t="s">
        <v>3121</v>
      </c>
      <c r="E314" s="113">
        <v>70.0</v>
      </c>
      <c r="F314" s="43"/>
      <c r="G314" s="67">
        <v>5.0</v>
      </c>
      <c r="H314" s="43"/>
      <c r="I314" s="43"/>
      <c r="J314" s="42"/>
      <c r="K314" s="42"/>
      <c r="L314" s="42"/>
      <c r="M314" s="43"/>
    </row>
    <row r="315" ht="15.75" customHeight="1">
      <c r="A315" s="102">
        <v>113.0</v>
      </c>
      <c r="B315" s="87" t="s">
        <v>3122</v>
      </c>
      <c r="C315" s="87" t="s">
        <v>3123</v>
      </c>
      <c r="D315" s="87" t="s">
        <v>3124</v>
      </c>
      <c r="E315" s="113">
        <v>125.0</v>
      </c>
      <c r="F315" s="43"/>
      <c r="G315" s="67">
        <v>5.0</v>
      </c>
      <c r="H315" s="43"/>
      <c r="I315" s="43"/>
      <c r="J315" s="42"/>
      <c r="K315" s="42"/>
      <c r="L315" s="42"/>
      <c r="M315" s="43"/>
    </row>
    <row r="316" ht="15.75" customHeight="1">
      <c r="A316" s="102">
        <v>114.0</v>
      </c>
      <c r="B316" s="87" t="s">
        <v>3125</v>
      </c>
      <c r="C316" s="87"/>
      <c r="D316" s="87" t="s">
        <v>3126</v>
      </c>
      <c r="E316" s="113">
        <v>88.0</v>
      </c>
      <c r="F316" s="43"/>
      <c r="G316" s="67">
        <v>5.0</v>
      </c>
      <c r="H316" s="43"/>
      <c r="I316" s="43"/>
      <c r="J316" s="42"/>
      <c r="K316" s="42"/>
      <c r="L316" s="42"/>
      <c r="M316" s="43"/>
    </row>
    <row r="317" ht="15.75" customHeight="1">
      <c r="A317" s="102">
        <v>115.0</v>
      </c>
      <c r="B317" s="83" t="s">
        <v>3127</v>
      </c>
      <c r="C317" s="83" t="s">
        <v>3128</v>
      </c>
      <c r="D317" s="87"/>
      <c r="E317" s="113"/>
      <c r="F317" s="67" t="s">
        <v>3054</v>
      </c>
      <c r="G317" s="42"/>
      <c r="H317" s="43"/>
      <c r="I317" s="43"/>
      <c r="J317" s="42"/>
      <c r="K317" s="42"/>
      <c r="L317" s="42"/>
      <c r="M317" s="43"/>
    </row>
    <row r="318" ht="15.75" customHeight="1">
      <c r="A318" s="102">
        <v>116.0</v>
      </c>
      <c r="B318" s="87" t="s">
        <v>3129</v>
      </c>
      <c r="C318" s="87" t="s">
        <v>3130</v>
      </c>
      <c r="D318" s="87" t="s">
        <v>3131</v>
      </c>
      <c r="E318" s="113">
        <v>413.0</v>
      </c>
      <c r="F318" s="43"/>
      <c r="G318" s="67">
        <v>5.0</v>
      </c>
      <c r="H318" s="43"/>
      <c r="I318" s="43"/>
      <c r="J318" s="42"/>
      <c r="K318" s="42"/>
      <c r="L318" s="42"/>
      <c r="M318" s="43"/>
    </row>
    <row r="319" ht="15.75" customHeight="1">
      <c r="A319" s="102">
        <v>117.0</v>
      </c>
      <c r="B319" s="87" t="s">
        <v>3132</v>
      </c>
      <c r="C319" s="87"/>
      <c r="D319" s="87" t="s">
        <v>3133</v>
      </c>
      <c r="E319" s="113">
        <v>88.0</v>
      </c>
      <c r="F319" s="43"/>
      <c r="G319" s="67">
        <v>5.0</v>
      </c>
      <c r="H319" s="43"/>
      <c r="I319" s="43"/>
      <c r="J319" s="42"/>
      <c r="K319" s="42"/>
      <c r="L319" s="42"/>
      <c r="M319" s="43"/>
    </row>
    <row r="320" ht="15.75" customHeight="1">
      <c r="A320" s="102">
        <v>118.0</v>
      </c>
      <c r="B320" s="87" t="s">
        <v>3134</v>
      </c>
      <c r="C320" s="87" t="s">
        <v>3135</v>
      </c>
      <c r="D320" s="87" t="s">
        <v>3136</v>
      </c>
      <c r="E320" s="113">
        <v>83.0</v>
      </c>
      <c r="F320" s="43"/>
      <c r="G320" s="67">
        <v>5.0</v>
      </c>
      <c r="H320" s="43"/>
      <c r="I320" s="43"/>
      <c r="J320" s="42"/>
      <c r="K320" s="42"/>
      <c r="L320" s="42"/>
      <c r="M320" s="43"/>
    </row>
    <row r="321" ht="15.75" customHeight="1">
      <c r="A321" s="102">
        <v>119.0</v>
      </c>
      <c r="B321" s="87" t="s">
        <v>3137</v>
      </c>
      <c r="C321" s="87" t="s">
        <v>3138</v>
      </c>
      <c r="D321" s="87" t="s">
        <v>3139</v>
      </c>
      <c r="E321" s="113">
        <v>90.0</v>
      </c>
      <c r="F321" s="43"/>
      <c r="G321" s="67">
        <v>5.0</v>
      </c>
      <c r="H321" s="43"/>
      <c r="I321" s="43"/>
      <c r="J321" s="42"/>
      <c r="K321" s="42"/>
      <c r="L321" s="42"/>
      <c r="M321" s="43"/>
    </row>
    <row r="322" ht="15.75" customHeight="1">
      <c r="A322" s="102">
        <v>120.0</v>
      </c>
      <c r="B322" s="87" t="s">
        <v>2077</v>
      </c>
      <c r="C322" s="87" t="s">
        <v>2078</v>
      </c>
      <c r="D322" s="87" t="s">
        <v>2079</v>
      </c>
      <c r="E322" s="113">
        <v>82.0</v>
      </c>
      <c r="F322" s="43"/>
      <c r="G322" s="67">
        <v>5.0</v>
      </c>
      <c r="H322" s="43"/>
      <c r="I322" s="43"/>
      <c r="J322" s="42"/>
      <c r="K322" s="42"/>
      <c r="L322" s="42"/>
      <c r="M322" s="43"/>
    </row>
    <row r="323" ht="15.75" customHeight="1">
      <c r="A323" s="102">
        <v>121.0</v>
      </c>
      <c r="B323" s="87" t="s">
        <v>3140</v>
      </c>
      <c r="C323" s="87"/>
      <c r="D323" s="87" t="s">
        <v>3141</v>
      </c>
      <c r="E323" s="113">
        <v>82.0</v>
      </c>
      <c r="F323" s="43"/>
      <c r="G323" s="67">
        <v>5.0</v>
      </c>
      <c r="H323" s="43"/>
      <c r="I323" s="43"/>
      <c r="J323" s="42"/>
      <c r="K323" s="42"/>
      <c r="L323" s="42"/>
      <c r="M323" s="43"/>
    </row>
    <row r="324" ht="15.75" customHeight="1">
      <c r="A324" s="102">
        <v>122.0</v>
      </c>
      <c r="B324" s="87" t="s">
        <v>3142</v>
      </c>
      <c r="C324" s="87"/>
      <c r="D324" s="87" t="s">
        <v>3143</v>
      </c>
      <c r="E324" s="113">
        <v>125.0</v>
      </c>
      <c r="F324" s="43"/>
      <c r="G324" s="67">
        <v>5.0</v>
      </c>
      <c r="H324" s="43"/>
      <c r="I324" s="43"/>
      <c r="J324" s="42"/>
      <c r="K324" s="42"/>
      <c r="L324" s="42"/>
      <c r="M324" s="43"/>
    </row>
    <row r="325" ht="15.75" customHeight="1">
      <c r="A325" s="102">
        <v>123.0</v>
      </c>
      <c r="B325" s="87" t="s">
        <v>3144</v>
      </c>
      <c r="C325" s="87"/>
      <c r="D325" s="87" t="s">
        <v>3145</v>
      </c>
      <c r="E325" s="113">
        <v>83.0</v>
      </c>
      <c r="F325" s="43"/>
      <c r="G325" s="67">
        <v>5.0</v>
      </c>
      <c r="H325" s="43"/>
      <c r="I325" s="43"/>
      <c r="J325" s="42"/>
      <c r="K325" s="42"/>
      <c r="L325" s="42"/>
      <c r="M325" s="43"/>
    </row>
    <row r="326" ht="15.75" customHeight="1">
      <c r="A326" s="102">
        <v>124.0</v>
      </c>
      <c r="B326" s="87" t="s">
        <v>3146</v>
      </c>
      <c r="C326" s="87" t="s">
        <v>3147</v>
      </c>
      <c r="D326" s="87" t="s">
        <v>3148</v>
      </c>
      <c r="E326" s="113">
        <v>62.0</v>
      </c>
      <c r="F326" s="43"/>
      <c r="G326" s="67">
        <v>5.0</v>
      </c>
      <c r="H326" s="43"/>
      <c r="I326" s="43"/>
      <c r="J326" s="42"/>
      <c r="K326" s="42"/>
      <c r="L326" s="42"/>
      <c r="M326" s="43"/>
    </row>
    <row r="327" ht="15.75" customHeight="1">
      <c r="A327" s="102">
        <v>125.0</v>
      </c>
      <c r="B327" s="87" t="s">
        <v>3149</v>
      </c>
      <c r="C327" s="87"/>
      <c r="D327" s="87" t="s">
        <v>3150</v>
      </c>
      <c r="E327" s="113">
        <v>124.0</v>
      </c>
      <c r="F327" s="43"/>
      <c r="G327" s="67">
        <v>5.0</v>
      </c>
      <c r="H327" s="43"/>
      <c r="I327" s="43"/>
      <c r="J327" s="42"/>
      <c r="K327" s="42"/>
      <c r="L327" s="42"/>
      <c r="M327" s="43"/>
    </row>
    <row r="328" ht="15.75" customHeight="1">
      <c r="A328" s="102">
        <v>126.0</v>
      </c>
      <c r="B328" s="87" t="s">
        <v>3151</v>
      </c>
      <c r="C328" s="87" t="s">
        <v>3152</v>
      </c>
      <c r="D328" s="87" t="s">
        <v>3153</v>
      </c>
      <c r="E328" s="113">
        <v>70.0</v>
      </c>
      <c r="F328" s="43"/>
      <c r="G328" s="67">
        <v>5.0</v>
      </c>
      <c r="H328" s="43"/>
      <c r="I328" s="43"/>
      <c r="J328" s="42"/>
      <c r="K328" s="42"/>
      <c r="L328" s="42"/>
      <c r="M328" s="43"/>
    </row>
    <row r="329" ht="15.75" customHeight="1">
      <c r="A329" s="102">
        <v>127.0</v>
      </c>
      <c r="B329" s="87" t="s">
        <v>3154</v>
      </c>
      <c r="C329" s="87" t="s">
        <v>3155</v>
      </c>
      <c r="D329" s="87" t="s">
        <v>3156</v>
      </c>
      <c r="E329" s="113">
        <v>70.0</v>
      </c>
      <c r="F329" s="43"/>
      <c r="G329" s="67">
        <v>5.0</v>
      </c>
      <c r="H329" s="43"/>
      <c r="I329" s="43"/>
      <c r="J329" s="42"/>
      <c r="K329" s="42"/>
      <c r="L329" s="42"/>
      <c r="M329" s="43"/>
    </row>
    <row r="330" ht="15.75" customHeight="1">
      <c r="A330" s="102">
        <v>128.0</v>
      </c>
      <c r="B330" s="87" t="s">
        <v>3157</v>
      </c>
      <c r="C330" s="87" t="s">
        <v>3158</v>
      </c>
      <c r="D330" s="87" t="s">
        <v>3159</v>
      </c>
      <c r="E330" s="113">
        <v>131.0</v>
      </c>
      <c r="F330" s="43"/>
      <c r="G330" s="67">
        <v>5.0</v>
      </c>
      <c r="H330" s="43"/>
      <c r="I330" s="43"/>
      <c r="J330" s="42"/>
      <c r="K330" s="42"/>
      <c r="L330" s="42"/>
      <c r="M330" s="43"/>
    </row>
    <row r="331" ht="15.75" customHeight="1">
      <c r="A331" s="102">
        <v>129.0</v>
      </c>
      <c r="B331" s="140" t="s">
        <v>3160</v>
      </c>
      <c r="C331" s="87" t="s">
        <v>3161</v>
      </c>
      <c r="D331" s="212" t="s">
        <v>3162</v>
      </c>
      <c r="E331" s="43"/>
      <c r="F331" s="67">
        <v>8.0</v>
      </c>
      <c r="G331" s="45">
        <v>5.0</v>
      </c>
      <c r="H331" s="43"/>
      <c r="I331" s="43"/>
      <c r="J331" s="42"/>
      <c r="K331" s="42"/>
      <c r="L331" s="42"/>
      <c r="M331" s="43"/>
    </row>
    <row r="332" ht="15.75" customHeight="1">
      <c r="A332" s="102">
        <v>130.0</v>
      </c>
      <c r="B332" s="87" t="s">
        <v>3163</v>
      </c>
      <c r="C332" s="87" t="s">
        <v>3161</v>
      </c>
      <c r="D332" s="87" t="s">
        <v>3164</v>
      </c>
      <c r="E332" s="113">
        <v>124.0</v>
      </c>
      <c r="F332" s="67">
        <v>9.0</v>
      </c>
      <c r="G332" s="67">
        <v>5.0</v>
      </c>
      <c r="H332" s="43"/>
      <c r="I332" s="43"/>
      <c r="J332" s="42"/>
      <c r="K332" s="42"/>
      <c r="L332" s="45">
        <v>6.0</v>
      </c>
      <c r="M332" s="43"/>
    </row>
    <row r="333" ht="15.75" customHeight="1">
      <c r="A333" s="102">
        <v>131.0</v>
      </c>
      <c r="B333" s="83" t="s">
        <v>3165</v>
      </c>
      <c r="C333" s="83" t="s">
        <v>3166</v>
      </c>
      <c r="D333" s="83" t="s">
        <v>3167</v>
      </c>
      <c r="E333" s="113"/>
      <c r="F333" s="67">
        <v>9.0</v>
      </c>
      <c r="G333" s="67">
        <v>5.0</v>
      </c>
      <c r="H333" s="43"/>
      <c r="I333" s="43"/>
      <c r="J333" s="42"/>
      <c r="K333" s="42"/>
      <c r="L333" s="42"/>
      <c r="M333" s="43"/>
    </row>
    <row r="334" ht="15.75" customHeight="1">
      <c r="A334" s="102">
        <v>132.0</v>
      </c>
      <c r="B334" s="87" t="s">
        <v>3168</v>
      </c>
      <c r="C334" s="87"/>
      <c r="D334" s="87" t="s">
        <v>3169</v>
      </c>
      <c r="E334" s="113">
        <v>124.0</v>
      </c>
      <c r="F334" s="43"/>
      <c r="G334" s="67">
        <v>5.0</v>
      </c>
      <c r="H334" s="43"/>
      <c r="I334" s="43"/>
      <c r="J334" s="42"/>
      <c r="K334" s="42"/>
      <c r="L334" s="42"/>
      <c r="M334" s="43"/>
    </row>
    <row r="335" ht="15.75" customHeight="1">
      <c r="A335" s="102">
        <v>133.0</v>
      </c>
      <c r="B335" s="87" t="s">
        <v>3170</v>
      </c>
      <c r="C335" s="87"/>
      <c r="D335" s="87" t="s">
        <v>3171</v>
      </c>
      <c r="E335" s="113">
        <v>81.0</v>
      </c>
      <c r="F335" s="43"/>
      <c r="G335" s="67">
        <v>5.0</v>
      </c>
      <c r="H335" s="43"/>
      <c r="I335" s="43"/>
      <c r="J335" s="42"/>
      <c r="K335" s="42"/>
      <c r="L335" s="42"/>
      <c r="M335" s="43"/>
    </row>
    <row r="336" ht="15.75" customHeight="1">
      <c r="A336" s="102">
        <v>134.0</v>
      </c>
      <c r="B336" s="87" t="s">
        <v>3172</v>
      </c>
      <c r="C336" s="87" t="s">
        <v>3173</v>
      </c>
      <c r="D336" s="87" t="s">
        <v>3174</v>
      </c>
      <c r="E336" s="113">
        <v>64.0</v>
      </c>
      <c r="F336" s="43"/>
      <c r="G336" s="67">
        <v>5.0</v>
      </c>
      <c r="H336" s="43"/>
      <c r="I336" s="43"/>
      <c r="J336" s="42"/>
      <c r="K336" s="42"/>
      <c r="L336" s="42"/>
      <c r="M336" s="43"/>
    </row>
    <row r="337" ht="15.75" customHeight="1">
      <c r="A337" s="102">
        <v>135.0</v>
      </c>
      <c r="B337" s="87" t="s">
        <v>3175</v>
      </c>
      <c r="C337" s="87" t="s">
        <v>3176</v>
      </c>
      <c r="D337" s="87" t="s">
        <v>3177</v>
      </c>
      <c r="E337" s="113">
        <v>64.0</v>
      </c>
      <c r="F337" s="43"/>
      <c r="G337" s="67">
        <v>5.0</v>
      </c>
      <c r="H337" s="43"/>
      <c r="I337" s="43"/>
      <c r="J337" s="42"/>
      <c r="K337" s="42"/>
      <c r="L337" s="42"/>
      <c r="M337" s="43"/>
    </row>
    <row r="338" ht="15.75" customHeight="1">
      <c r="A338" s="102">
        <v>136.0</v>
      </c>
      <c r="B338" s="87" t="s">
        <v>3178</v>
      </c>
      <c r="C338" s="87" t="s">
        <v>3179</v>
      </c>
      <c r="D338" s="87" t="s">
        <v>3180</v>
      </c>
      <c r="E338" s="113">
        <v>90.0</v>
      </c>
      <c r="F338" s="43"/>
      <c r="G338" s="67">
        <v>5.0</v>
      </c>
      <c r="H338" s="43"/>
      <c r="I338" s="43"/>
      <c r="J338" s="42"/>
      <c r="K338" s="42"/>
      <c r="L338" s="42"/>
      <c r="M338" s="43"/>
    </row>
    <row r="339" ht="15.75" customHeight="1">
      <c r="A339" s="102">
        <v>137.0</v>
      </c>
      <c r="B339" s="87" t="s">
        <v>3181</v>
      </c>
      <c r="C339" s="87"/>
      <c r="D339" s="87" t="s">
        <v>3182</v>
      </c>
      <c r="E339" s="113">
        <v>72.0</v>
      </c>
      <c r="F339" s="43"/>
      <c r="G339" s="67">
        <v>5.0</v>
      </c>
      <c r="H339" s="43"/>
      <c r="I339" s="43"/>
      <c r="J339" s="42"/>
      <c r="K339" s="42"/>
      <c r="L339" s="42"/>
      <c r="M339" s="43"/>
    </row>
    <row r="340" ht="15.75" customHeight="1">
      <c r="A340" s="102">
        <v>138.0</v>
      </c>
      <c r="B340" s="87" t="s">
        <v>3183</v>
      </c>
      <c r="C340" s="87" t="s">
        <v>3184</v>
      </c>
      <c r="D340" s="87" t="s">
        <v>3185</v>
      </c>
      <c r="E340" s="113">
        <v>90.0</v>
      </c>
      <c r="F340" s="43"/>
      <c r="G340" s="67">
        <v>5.0</v>
      </c>
      <c r="H340" s="43"/>
      <c r="I340" s="43"/>
      <c r="J340" s="42"/>
      <c r="K340" s="42"/>
      <c r="L340" s="42"/>
      <c r="M340" s="43"/>
    </row>
    <row r="341" ht="15.75" customHeight="1">
      <c r="A341" s="102">
        <v>139.0</v>
      </c>
      <c r="B341" s="87" t="s">
        <v>3186</v>
      </c>
      <c r="C341" s="87"/>
      <c r="D341" s="87" t="s">
        <v>3187</v>
      </c>
      <c r="E341" s="113">
        <v>64.0</v>
      </c>
      <c r="F341" s="43"/>
      <c r="G341" s="67">
        <v>5.0</v>
      </c>
      <c r="H341" s="43"/>
      <c r="I341" s="43"/>
      <c r="J341" s="42"/>
      <c r="K341" s="42"/>
      <c r="L341" s="42"/>
      <c r="M341" s="43"/>
    </row>
    <row r="342" ht="15.75" customHeight="1">
      <c r="A342" s="102">
        <v>140.0</v>
      </c>
      <c r="B342" s="83" t="s">
        <v>3188</v>
      </c>
      <c r="C342" s="83" t="s">
        <v>3189</v>
      </c>
      <c r="D342" s="83" t="s">
        <v>3190</v>
      </c>
      <c r="E342" s="113"/>
      <c r="F342" s="67" t="s">
        <v>3054</v>
      </c>
      <c r="G342" s="42"/>
      <c r="H342" s="43"/>
      <c r="I342" s="43"/>
      <c r="J342" s="42"/>
      <c r="K342" s="42"/>
      <c r="L342" s="42"/>
      <c r="M342" s="43"/>
    </row>
    <row r="343" ht="15.75" customHeight="1">
      <c r="A343" s="102">
        <v>141.0</v>
      </c>
      <c r="B343" s="87" t="s">
        <v>3191</v>
      </c>
      <c r="C343" s="83" t="s">
        <v>3192</v>
      </c>
      <c r="D343" s="83" t="s">
        <v>3193</v>
      </c>
      <c r="E343" s="113"/>
      <c r="F343" s="67" t="s">
        <v>3054</v>
      </c>
      <c r="G343" s="42"/>
      <c r="H343" s="43"/>
      <c r="I343" s="43"/>
      <c r="J343" s="42"/>
      <c r="K343" s="42"/>
      <c r="L343" s="42"/>
      <c r="M343" s="43"/>
    </row>
    <row r="344" ht="15.75" customHeight="1">
      <c r="A344" s="102">
        <v>142.0</v>
      </c>
      <c r="B344" s="87" t="s">
        <v>3194</v>
      </c>
      <c r="C344" s="87" t="s">
        <v>3195</v>
      </c>
      <c r="D344" s="87" t="s">
        <v>3196</v>
      </c>
      <c r="E344" s="113">
        <v>70.0</v>
      </c>
      <c r="F344" s="43"/>
      <c r="G344" s="67">
        <v>5.0</v>
      </c>
      <c r="H344" s="43"/>
      <c r="I344" s="43"/>
      <c r="J344" s="42"/>
      <c r="K344" s="42"/>
      <c r="L344" s="42"/>
      <c r="M344" s="43"/>
    </row>
    <row r="345" ht="15.75" customHeight="1">
      <c r="A345" s="102">
        <v>143.0</v>
      </c>
      <c r="B345" s="87" t="s">
        <v>3197</v>
      </c>
      <c r="C345" s="87"/>
      <c r="D345" s="87" t="s">
        <v>3198</v>
      </c>
      <c r="E345" s="113">
        <v>71.0</v>
      </c>
      <c r="F345" s="43"/>
      <c r="G345" s="67">
        <v>5.0</v>
      </c>
      <c r="H345" s="43"/>
      <c r="I345" s="43"/>
      <c r="J345" s="42"/>
      <c r="K345" s="42"/>
      <c r="L345" s="42"/>
      <c r="M345" s="43"/>
    </row>
    <row r="346" ht="15.75" customHeight="1">
      <c r="A346" s="102">
        <v>144.0</v>
      </c>
      <c r="B346" s="87" t="s">
        <v>3199</v>
      </c>
      <c r="C346" s="87"/>
      <c r="D346" s="87" t="s">
        <v>3200</v>
      </c>
      <c r="E346" s="113">
        <v>89.0</v>
      </c>
      <c r="F346" s="43"/>
      <c r="G346" s="67">
        <v>5.0</v>
      </c>
      <c r="H346" s="43"/>
      <c r="I346" s="43"/>
      <c r="J346" s="42"/>
      <c r="K346" s="42"/>
      <c r="L346" s="42"/>
      <c r="M346" s="43"/>
    </row>
    <row r="347" ht="15.75" customHeight="1">
      <c r="A347" s="102">
        <v>145.0</v>
      </c>
      <c r="B347" s="87" t="s">
        <v>3201</v>
      </c>
      <c r="C347" s="87" t="s">
        <v>3202</v>
      </c>
      <c r="D347" s="87" t="s">
        <v>3203</v>
      </c>
      <c r="E347" s="113">
        <v>64.0</v>
      </c>
      <c r="F347" s="43"/>
      <c r="G347" s="67">
        <v>5.0</v>
      </c>
      <c r="H347" s="43"/>
      <c r="I347" s="43"/>
      <c r="J347" s="42"/>
      <c r="K347" s="42"/>
      <c r="L347" s="42"/>
      <c r="M347" s="43"/>
    </row>
    <row r="348" ht="15.75" customHeight="1">
      <c r="A348" s="102">
        <v>146.0</v>
      </c>
      <c r="B348" s="87" t="s">
        <v>3204</v>
      </c>
      <c r="C348" s="87"/>
      <c r="D348" s="87" t="s">
        <v>3205</v>
      </c>
      <c r="E348" s="113">
        <v>125.0</v>
      </c>
      <c r="F348" s="43"/>
      <c r="G348" s="67">
        <v>5.0</v>
      </c>
      <c r="H348" s="43"/>
      <c r="I348" s="43"/>
      <c r="J348" s="42"/>
      <c r="K348" s="42"/>
      <c r="L348" s="42"/>
      <c r="M348" s="43"/>
    </row>
    <row r="349" ht="15.75" customHeight="1">
      <c r="A349" s="102">
        <v>147.0</v>
      </c>
      <c r="B349" s="87" t="s">
        <v>3206</v>
      </c>
      <c r="C349" s="87"/>
      <c r="D349" s="87" t="s">
        <v>3207</v>
      </c>
      <c r="E349" s="113">
        <v>94.0</v>
      </c>
      <c r="F349" s="43"/>
      <c r="G349" s="67">
        <v>5.0</v>
      </c>
      <c r="H349" s="43"/>
      <c r="I349" s="43"/>
      <c r="J349" s="42"/>
      <c r="K349" s="42"/>
      <c r="L349" s="42"/>
      <c r="M349" s="43"/>
    </row>
    <row r="350" ht="15.75" customHeight="1">
      <c r="A350" s="102">
        <v>148.0</v>
      </c>
      <c r="B350" s="87" t="s">
        <v>3208</v>
      </c>
      <c r="C350" s="87"/>
      <c r="D350" s="87" t="s">
        <v>3209</v>
      </c>
      <c r="E350" s="113">
        <v>94.0</v>
      </c>
      <c r="F350" s="43"/>
      <c r="G350" s="67">
        <v>5.0</v>
      </c>
      <c r="H350" s="43"/>
      <c r="I350" s="43"/>
      <c r="J350" s="42"/>
      <c r="K350" s="42"/>
      <c r="L350" s="42"/>
      <c r="M350" s="43"/>
    </row>
    <row r="351" ht="15.75" customHeight="1">
      <c r="A351" s="102">
        <v>149.0</v>
      </c>
      <c r="B351" s="87" t="s">
        <v>3210</v>
      </c>
      <c r="C351" s="87" t="s">
        <v>3211</v>
      </c>
      <c r="D351" s="87" t="s">
        <v>3212</v>
      </c>
      <c r="E351" s="113">
        <v>124.0</v>
      </c>
      <c r="F351" s="43"/>
      <c r="G351" s="67">
        <v>5.0</v>
      </c>
      <c r="H351" s="43"/>
      <c r="I351" s="43"/>
      <c r="J351" s="42"/>
      <c r="K351" s="42"/>
      <c r="L351" s="42"/>
      <c r="M351" s="43"/>
    </row>
    <row r="352" ht="15.75" customHeight="1">
      <c r="A352" s="102">
        <v>150.0</v>
      </c>
      <c r="B352" s="87" t="s">
        <v>3213</v>
      </c>
      <c r="C352" s="87" t="s">
        <v>3214</v>
      </c>
      <c r="D352" s="87" t="s">
        <v>3215</v>
      </c>
      <c r="E352" s="113">
        <v>89.0</v>
      </c>
      <c r="F352" s="43"/>
      <c r="G352" s="67">
        <v>5.0</v>
      </c>
      <c r="H352" s="43"/>
      <c r="I352" s="43"/>
      <c r="J352" s="42"/>
      <c r="K352" s="42"/>
      <c r="L352" s="42"/>
      <c r="M352" s="43"/>
    </row>
    <row r="353" ht="15.75" customHeight="1">
      <c r="A353" s="102">
        <v>151.0</v>
      </c>
      <c r="B353" s="87" t="s">
        <v>3216</v>
      </c>
      <c r="C353" s="87" t="s">
        <v>3217</v>
      </c>
      <c r="D353" s="87" t="s">
        <v>3218</v>
      </c>
      <c r="E353" s="113">
        <v>81.0</v>
      </c>
      <c r="F353" s="43"/>
      <c r="G353" s="67">
        <v>5.0</v>
      </c>
      <c r="H353" s="43"/>
      <c r="I353" s="43"/>
      <c r="J353" s="42"/>
      <c r="K353" s="42"/>
      <c r="L353" s="42"/>
      <c r="M353" s="43"/>
    </row>
    <row r="354" ht="15.75" customHeight="1">
      <c r="A354" s="102">
        <v>152.0</v>
      </c>
      <c r="B354" s="87" t="s">
        <v>3219</v>
      </c>
      <c r="C354" s="87"/>
      <c r="D354" s="87" t="s">
        <v>3220</v>
      </c>
      <c r="E354" s="113">
        <v>133.0</v>
      </c>
      <c r="F354" s="43"/>
      <c r="G354" s="67">
        <v>5.0</v>
      </c>
      <c r="H354" s="43"/>
      <c r="I354" s="43"/>
      <c r="J354" s="42"/>
      <c r="K354" s="42"/>
      <c r="L354" s="42"/>
      <c r="M354" s="43"/>
    </row>
    <row r="355" ht="15.75" customHeight="1">
      <c r="A355" s="102">
        <v>153.0</v>
      </c>
      <c r="B355" s="87" t="s">
        <v>3221</v>
      </c>
      <c r="C355" s="87"/>
      <c r="D355" s="87" t="s">
        <v>3222</v>
      </c>
      <c r="E355" s="113">
        <v>70.0</v>
      </c>
      <c r="F355" s="43"/>
      <c r="G355" s="67">
        <v>5.0</v>
      </c>
      <c r="H355" s="43"/>
      <c r="I355" s="43"/>
      <c r="J355" s="42"/>
      <c r="K355" s="42"/>
      <c r="L355" s="42"/>
      <c r="M355" s="43"/>
    </row>
    <row r="356" ht="15.75" customHeight="1">
      <c r="A356" s="102">
        <v>154.0</v>
      </c>
      <c r="B356" s="87" t="s">
        <v>3223</v>
      </c>
      <c r="C356" s="87" t="s">
        <v>3224</v>
      </c>
      <c r="D356" s="87" t="s">
        <v>3225</v>
      </c>
      <c r="E356" s="113">
        <v>63.0</v>
      </c>
      <c r="F356" s="43"/>
      <c r="G356" s="67">
        <v>5.0</v>
      </c>
      <c r="H356" s="43"/>
      <c r="I356" s="43"/>
      <c r="J356" s="42"/>
      <c r="K356" s="42"/>
      <c r="L356" s="42"/>
      <c r="M356" s="43"/>
    </row>
    <row r="357" ht="15.75" customHeight="1">
      <c r="A357" s="102">
        <v>155.0</v>
      </c>
      <c r="B357" s="87" t="s">
        <v>3226</v>
      </c>
      <c r="C357" s="87"/>
      <c r="D357" s="87" t="s">
        <v>3227</v>
      </c>
      <c r="E357" s="113">
        <v>82.0</v>
      </c>
      <c r="F357" s="43"/>
      <c r="G357" s="67">
        <v>5.0</v>
      </c>
      <c r="H357" s="43"/>
      <c r="I357" s="43"/>
      <c r="J357" s="42"/>
      <c r="K357" s="42"/>
      <c r="L357" s="42"/>
      <c r="M357" s="43"/>
    </row>
    <row r="358" ht="15.75" customHeight="1">
      <c r="A358" s="102">
        <v>156.0</v>
      </c>
      <c r="B358" s="87" t="s">
        <v>3228</v>
      </c>
      <c r="C358" s="87" t="s">
        <v>3229</v>
      </c>
      <c r="D358" s="87" t="s">
        <v>3230</v>
      </c>
      <c r="E358" s="113">
        <v>87.0</v>
      </c>
      <c r="F358" s="43"/>
      <c r="G358" s="67">
        <v>5.0</v>
      </c>
      <c r="H358" s="43"/>
      <c r="I358" s="43"/>
      <c r="J358" s="42"/>
      <c r="K358" s="42"/>
      <c r="L358" s="42"/>
      <c r="M358" s="43"/>
    </row>
    <row r="359" ht="15.75" customHeight="1">
      <c r="A359" s="102">
        <v>157.0</v>
      </c>
      <c r="B359" s="87" t="s">
        <v>3231</v>
      </c>
      <c r="C359" s="87" t="s">
        <v>3232</v>
      </c>
      <c r="D359" s="87" t="s">
        <v>3233</v>
      </c>
      <c r="E359" s="113">
        <v>74.0</v>
      </c>
      <c r="F359" s="43"/>
      <c r="G359" s="67">
        <v>5.0</v>
      </c>
      <c r="H359" s="43"/>
      <c r="I359" s="43"/>
      <c r="J359" s="42"/>
      <c r="K359" s="42"/>
      <c r="L359" s="42"/>
      <c r="M359" s="43"/>
    </row>
    <row r="360" ht="15.75" customHeight="1">
      <c r="A360" s="102">
        <v>158.0</v>
      </c>
      <c r="B360" s="87" t="s">
        <v>3234</v>
      </c>
      <c r="C360" s="87"/>
      <c r="D360" s="87" t="s">
        <v>3235</v>
      </c>
      <c r="E360" s="113">
        <v>136.0</v>
      </c>
      <c r="F360" s="43"/>
      <c r="G360" s="67">
        <v>5.0</v>
      </c>
      <c r="H360" s="43"/>
      <c r="I360" s="43"/>
      <c r="J360" s="42"/>
      <c r="K360" s="42"/>
      <c r="L360" s="42"/>
      <c r="M360" s="43"/>
    </row>
    <row r="361" ht="15.75" customHeight="1">
      <c r="A361" s="102">
        <v>159.0</v>
      </c>
      <c r="B361" s="87" t="s">
        <v>3236</v>
      </c>
      <c r="C361" s="87"/>
      <c r="D361" s="87" t="s">
        <v>3237</v>
      </c>
      <c r="E361" s="113">
        <v>94.0</v>
      </c>
      <c r="F361" s="43"/>
      <c r="G361" s="67">
        <v>5.0</v>
      </c>
      <c r="H361" s="43"/>
      <c r="I361" s="43"/>
      <c r="J361" s="42"/>
      <c r="K361" s="42"/>
      <c r="L361" s="42"/>
      <c r="M361" s="43"/>
    </row>
    <row r="362" ht="15.75" customHeight="1">
      <c r="A362" s="102">
        <v>160.0</v>
      </c>
      <c r="B362" s="87" t="s">
        <v>3238</v>
      </c>
      <c r="C362" s="87" t="s">
        <v>3239</v>
      </c>
      <c r="D362" s="87" t="s">
        <v>3240</v>
      </c>
      <c r="E362" s="113">
        <v>87.0</v>
      </c>
      <c r="F362" s="43"/>
      <c r="G362" s="67">
        <v>5.0</v>
      </c>
      <c r="H362" s="43"/>
      <c r="I362" s="43"/>
      <c r="J362" s="42"/>
      <c r="K362" s="42"/>
      <c r="L362" s="42"/>
      <c r="M362" s="43"/>
    </row>
    <row r="363" ht="15.75" customHeight="1">
      <c r="A363" s="102">
        <v>161.0</v>
      </c>
      <c r="B363" s="87" t="s">
        <v>3241</v>
      </c>
      <c r="C363" s="87" t="s">
        <v>3242</v>
      </c>
      <c r="D363" s="87" t="s">
        <v>3243</v>
      </c>
      <c r="E363" s="113">
        <v>63.0</v>
      </c>
      <c r="F363" s="43"/>
      <c r="G363" s="67">
        <v>5.0</v>
      </c>
      <c r="H363" s="43"/>
      <c r="I363" s="43"/>
      <c r="J363" s="42"/>
      <c r="K363" s="42"/>
      <c r="L363" s="42"/>
      <c r="M363" s="43"/>
    </row>
    <row r="364" ht="15.75" customHeight="1">
      <c r="A364" s="102">
        <v>162.0</v>
      </c>
      <c r="B364" s="87" t="s">
        <v>3244</v>
      </c>
      <c r="C364" s="87"/>
      <c r="D364" s="87" t="s">
        <v>3245</v>
      </c>
      <c r="E364" s="113">
        <v>90.0</v>
      </c>
      <c r="F364" s="43"/>
      <c r="G364" s="67">
        <v>5.0</v>
      </c>
      <c r="H364" s="43"/>
      <c r="I364" s="43"/>
      <c r="J364" s="42"/>
      <c r="K364" s="42"/>
      <c r="L364" s="42"/>
      <c r="M364" s="43"/>
    </row>
    <row r="365" ht="15.75" customHeight="1">
      <c r="A365" s="102">
        <v>163.0</v>
      </c>
      <c r="B365" s="87" t="s">
        <v>3246</v>
      </c>
      <c r="C365" s="87" t="s">
        <v>3247</v>
      </c>
      <c r="D365" s="87" t="s">
        <v>3248</v>
      </c>
      <c r="E365" s="113">
        <v>125.0</v>
      </c>
      <c r="F365" s="43"/>
      <c r="G365" s="67">
        <v>5.0</v>
      </c>
      <c r="H365" s="43"/>
      <c r="I365" s="43"/>
      <c r="J365" s="42"/>
      <c r="K365" s="42"/>
      <c r="L365" s="42"/>
      <c r="M365" s="43"/>
    </row>
    <row r="366" ht="15.75" customHeight="1">
      <c r="A366" s="102">
        <v>164.0</v>
      </c>
      <c r="B366" s="87" t="s">
        <v>3249</v>
      </c>
      <c r="C366" s="87" t="s">
        <v>3250</v>
      </c>
      <c r="D366" s="87" t="s">
        <v>3251</v>
      </c>
      <c r="E366" s="113">
        <v>89.0</v>
      </c>
      <c r="F366" s="43"/>
      <c r="G366" s="67">
        <v>5.0</v>
      </c>
      <c r="H366" s="43"/>
      <c r="I366" s="43"/>
      <c r="J366" s="42"/>
      <c r="K366" s="42"/>
      <c r="L366" s="42"/>
      <c r="M366" s="43"/>
    </row>
    <row r="367" ht="15.75" customHeight="1">
      <c r="A367" s="102">
        <v>165.0</v>
      </c>
      <c r="B367" s="87" t="s">
        <v>3252</v>
      </c>
      <c r="C367" s="87" t="s">
        <v>3253</v>
      </c>
      <c r="D367" s="87" t="s">
        <v>3254</v>
      </c>
      <c r="E367" s="113">
        <v>123.0</v>
      </c>
      <c r="F367" s="43"/>
      <c r="G367" s="67">
        <v>5.0</v>
      </c>
      <c r="H367" s="43"/>
      <c r="I367" s="43"/>
      <c r="J367" s="42"/>
      <c r="K367" s="42"/>
      <c r="L367" s="42"/>
      <c r="M367" s="43"/>
    </row>
    <row r="368" ht="15.75" customHeight="1">
      <c r="A368" s="102">
        <v>166.0</v>
      </c>
      <c r="B368" s="87" t="s">
        <v>3255</v>
      </c>
      <c r="C368" s="87" t="s">
        <v>3256</v>
      </c>
      <c r="D368" s="87" t="s">
        <v>3257</v>
      </c>
      <c r="E368" s="113">
        <v>123.0</v>
      </c>
      <c r="F368" s="43"/>
      <c r="G368" s="67">
        <v>5.0</v>
      </c>
      <c r="H368" s="43"/>
      <c r="I368" s="43"/>
      <c r="J368" s="42"/>
      <c r="K368" s="42"/>
      <c r="L368" s="42"/>
      <c r="M368" s="43"/>
    </row>
    <row r="369" ht="15.75" customHeight="1">
      <c r="A369" s="102">
        <v>167.0</v>
      </c>
      <c r="B369" s="87" t="s">
        <v>3258</v>
      </c>
      <c r="C369" s="87"/>
      <c r="D369" s="87" t="s">
        <v>3259</v>
      </c>
      <c r="E369" s="113">
        <v>64.0</v>
      </c>
      <c r="F369" s="43"/>
      <c r="G369" s="67">
        <v>5.0</v>
      </c>
      <c r="H369" s="43"/>
      <c r="I369" s="43"/>
      <c r="J369" s="42"/>
      <c r="K369" s="42"/>
      <c r="L369" s="42"/>
      <c r="M369" s="43"/>
    </row>
    <row r="370" ht="15.75" customHeight="1">
      <c r="A370" s="102">
        <v>168.0</v>
      </c>
      <c r="B370" s="87" t="s">
        <v>3260</v>
      </c>
      <c r="C370" s="87"/>
      <c r="D370" s="87" t="s">
        <v>3261</v>
      </c>
      <c r="E370" s="113">
        <v>72.0</v>
      </c>
      <c r="F370" s="43"/>
      <c r="G370" s="67">
        <v>5.0</v>
      </c>
      <c r="H370" s="43"/>
      <c r="I370" s="43"/>
      <c r="J370" s="42"/>
      <c r="K370" s="42"/>
      <c r="L370" s="42"/>
      <c r="M370" s="43"/>
    </row>
    <row r="371" ht="15.75" customHeight="1">
      <c r="A371" s="102">
        <v>169.0</v>
      </c>
      <c r="B371" s="87" t="s">
        <v>3262</v>
      </c>
      <c r="C371" s="87"/>
      <c r="D371" s="87" t="s">
        <v>3263</v>
      </c>
      <c r="E371" s="113">
        <v>70.0</v>
      </c>
      <c r="F371" s="43"/>
      <c r="G371" s="67">
        <v>5.0</v>
      </c>
      <c r="H371" s="43"/>
      <c r="I371" s="43"/>
      <c r="J371" s="42"/>
      <c r="K371" s="42"/>
      <c r="L371" s="42"/>
      <c r="M371" s="43"/>
    </row>
    <row r="372" ht="15.75" customHeight="1">
      <c r="A372" s="102">
        <v>170.0</v>
      </c>
      <c r="B372" s="87" t="s">
        <v>3264</v>
      </c>
      <c r="C372" s="87"/>
      <c r="D372" s="87" t="s">
        <v>3265</v>
      </c>
      <c r="E372" s="113">
        <v>70.0</v>
      </c>
      <c r="F372" s="43"/>
      <c r="G372" s="67">
        <v>5.0</v>
      </c>
      <c r="H372" s="43"/>
      <c r="I372" s="43"/>
      <c r="J372" s="42"/>
      <c r="K372" s="42"/>
      <c r="L372" s="42"/>
      <c r="M372" s="43"/>
    </row>
    <row r="373" ht="15.75" customHeight="1">
      <c r="A373" s="102">
        <v>171.0</v>
      </c>
      <c r="B373" s="87" t="s">
        <v>3266</v>
      </c>
      <c r="C373" s="87" t="s">
        <v>3267</v>
      </c>
      <c r="D373" s="87" t="s">
        <v>3268</v>
      </c>
      <c r="E373" s="113">
        <v>82.0</v>
      </c>
      <c r="F373" s="43"/>
      <c r="G373" s="67">
        <v>5.0</v>
      </c>
      <c r="H373" s="43"/>
      <c r="I373" s="43"/>
      <c r="J373" s="42"/>
      <c r="K373" s="42"/>
      <c r="L373" s="42"/>
      <c r="M373" s="43"/>
    </row>
    <row r="374" ht="15.75" customHeight="1">
      <c r="A374" s="102">
        <v>172.0</v>
      </c>
      <c r="B374" s="87" t="s">
        <v>3269</v>
      </c>
      <c r="C374" s="87" t="s">
        <v>3270</v>
      </c>
      <c r="D374" s="87" t="s">
        <v>3271</v>
      </c>
      <c r="E374" s="113">
        <v>88.0</v>
      </c>
      <c r="F374" s="43"/>
      <c r="G374" s="67">
        <v>5.0</v>
      </c>
      <c r="H374" s="43"/>
      <c r="I374" s="43"/>
      <c r="J374" s="42"/>
      <c r="K374" s="42"/>
      <c r="L374" s="42"/>
      <c r="M374" s="43"/>
    </row>
    <row r="375" ht="15.75" customHeight="1">
      <c r="A375" s="102">
        <v>173.0</v>
      </c>
      <c r="B375" s="87" t="s">
        <v>3272</v>
      </c>
      <c r="C375" s="87" t="s">
        <v>3273</v>
      </c>
      <c r="D375" s="87" t="s">
        <v>3274</v>
      </c>
      <c r="E375" s="113">
        <v>71.0</v>
      </c>
      <c r="F375" s="43"/>
      <c r="G375" s="67">
        <v>5.0</v>
      </c>
      <c r="H375" s="43"/>
      <c r="I375" s="43"/>
      <c r="J375" s="42"/>
      <c r="K375" s="42"/>
      <c r="L375" s="42"/>
      <c r="M375" s="43"/>
    </row>
    <row r="376" ht="15.75" customHeight="1">
      <c r="A376" s="102">
        <v>174.0</v>
      </c>
      <c r="B376" s="87" t="s">
        <v>3275</v>
      </c>
      <c r="C376" s="87"/>
      <c r="D376" s="87" t="s">
        <v>3276</v>
      </c>
      <c r="E376" s="113">
        <v>89.0</v>
      </c>
      <c r="F376" s="43"/>
      <c r="G376" s="67">
        <v>5.0</v>
      </c>
      <c r="H376" s="43"/>
      <c r="I376" s="43"/>
      <c r="J376" s="42"/>
      <c r="K376" s="42"/>
      <c r="L376" s="42"/>
      <c r="M376" s="43"/>
    </row>
    <row r="377" ht="15.75" customHeight="1">
      <c r="A377" s="102">
        <v>175.0</v>
      </c>
      <c r="B377" s="87" t="s">
        <v>3277</v>
      </c>
      <c r="C377" s="87" t="s">
        <v>3278</v>
      </c>
      <c r="D377" s="87" t="s">
        <v>3279</v>
      </c>
      <c r="E377" s="113">
        <v>80.0</v>
      </c>
      <c r="F377" s="43"/>
      <c r="G377" s="67">
        <v>5.0</v>
      </c>
      <c r="H377" s="43"/>
      <c r="I377" s="43"/>
      <c r="J377" s="42"/>
      <c r="K377" s="42"/>
      <c r="L377" s="42"/>
      <c r="M377" s="43"/>
    </row>
    <row r="378" ht="15.75" customHeight="1">
      <c r="A378" s="102">
        <v>176.0</v>
      </c>
      <c r="B378" s="87" t="s">
        <v>3280</v>
      </c>
      <c r="C378" s="87" t="s">
        <v>3281</v>
      </c>
      <c r="D378" s="87" t="s">
        <v>3282</v>
      </c>
      <c r="E378" s="113">
        <v>64.0</v>
      </c>
      <c r="F378" s="67" t="s">
        <v>3054</v>
      </c>
      <c r="G378" s="45">
        <v>5.0</v>
      </c>
      <c r="H378" s="43"/>
      <c r="I378" s="43"/>
      <c r="J378" s="42"/>
      <c r="K378" s="42"/>
      <c r="L378" s="45">
        <v>6.0</v>
      </c>
      <c r="M378" s="43"/>
    </row>
    <row r="379" ht="15.75" customHeight="1">
      <c r="A379" s="102">
        <v>177.0</v>
      </c>
      <c r="B379" s="87" t="s">
        <v>3283</v>
      </c>
      <c r="C379" s="87" t="s">
        <v>3284</v>
      </c>
      <c r="D379" s="87" t="s">
        <v>3285</v>
      </c>
      <c r="E379" s="113">
        <v>124.0</v>
      </c>
      <c r="F379" s="43"/>
      <c r="G379" s="67">
        <v>5.0</v>
      </c>
      <c r="H379" s="43"/>
      <c r="I379" s="43"/>
      <c r="J379" s="42"/>
      <c r="K379" s="42"/>
      <c r="L379" s="42"/>
      <c r="M379" s="43"/>
    </row>
    <row r="380" ht="15.75" customHeight="1">
      <c r="A380" s="102">
        <v>178.0</v>
      </c>
      <c r="B380" s="87" t="s">
        <v>3286</v>
      </c>
      <c r="C380" s="87"/>
      <c r="D380" s="87" t="s">
        <v>3287</v>
      </c>
      <c r="E380" s="113">
        <v>124.0</v>
      </c>
      <c r="F380" s="43"/>
      <c r="G380" s="67">
        <v>5.0</v>
      </c>
      <c r="H380" s="43"/>
      <c r="I380" s="43"/>
      <c r="J380" s="42"/>
      <c r="K380" s="42"/>
      <c r="L380" s="42"/>
      <c r="M380" s="43"/>
    </row>
    <row r="381" ht="15.75" customHeight="1">
      <c r="A381" s="102">
        <v>179.0</v>
      </c>
      <c r="B381" s="87" t="s">
        <v>3288</v>
      </c>
      <c r="C381" s="87"/>
      <c r="D381" s="87" t="s">
        <v>3289</v>
      </c>
      <c r="E381" s="113">
        <v>88.0</v>
      </c>
      <c r="F381" s="43"/>
      <c r="G381" s="67">
        <v>5.0</v>
      </c>
      <c r="H381" s="43"/>
      <c r="I381" s="43"/>
      <c r="J381" s="42"/>
      <c r="K381" s="42"/>
      <c r="L381" s="42"/>
      <c r="M381" s="43"/>
    </row>
    <row r="382" ht="15.75" customHeight="1">
      <c r="A382" s="102">
        <v>180.0</v>
      </c>
      <c r="B382" s="87" t="s">
        <v>3290</v>
      </c>
      <c r="C382" s="87"/>
      <c r="D382" s="87" t="s">
        <v>3291</v>
      </c>
      <c r="E382" s="113">
        <v>90.0</v>
      </c>
      <c r="F382" s="43"/>
      <c r="G382" s="67">
        <v>5.0</v>
      </c>
      <c r="H382" s="43"/>
      <c r="I382" s="43"/>
      <c r="J382" s="42"/>
      <c r="K382" s="42"/>
      <c r="L382" s="42"/>
      <c r="M382" s="43"/>
    </row>
    <row r="383" ht="15.75" customHeight="1">
      <c r="A383" s="102">
        <v>181.0</v>
      </c>
      <c r="B383" s="87" t="s">
        <v>3292</v>
      </c>
      <c r="C383" s="87"/>
      <c r="D383" s="87" t="s">
        <v>3293</v>
      </c>
      <c r="E383" s="113">
        <v>89.0</v>
      </c>
      <c r="F383" s="43"/>
      <c r="G383" s="67">
        <v>5.0</v>
      </c>
      <c r="H383" s="43"/>
      <c r="I383" s="43"/>
      <c r="J383" s="42"/>
      <c r="K383" s="42"/>
      <c r="L383" s="42"/>
      <c r="M383" s="43"/>
    </row>
    <row r="384" ht="15.75" customHeight="1">
      <c r="A384" s="102">
        <v>182.0</v>
      </c>
      <c r="B384" s="87" t="s">
        <v>3294</v>
      </c>
      <c r="C384" s="87" t="s">
        <v>3295</v>
      </c>
      <c r="D384" s="87" t="s">
        <v>3296</v>
      </c>
      <c r="E384" s="113">
        <v>126.0</v>
      </c>
      <c r="F384" s="43"/>
      <c r="G384" s="67">
        <v>5.0</v>
      </c>
      <c r="H384" s="43"/>
      <c r="I384" s="43"/>
      <c r="J384" s="42"/>
      <c r="K384" s="42"/>
      <c r="L384" s="42"/>
      <c r="M384" s="43"/>
    </row>
    <row r="385" ht="15.75" customHeight="1">
      <c r="A385" s="102">
        <v>183.0</v>
      </c>
      <c r="B385" s="87" t="s">
        <v>3297</v>
      </c>
      <c r="C385" s="87" t="s">
        <v>3298</v>
      </c>
      <c r="D385" s="87" t="s">
        <v>3299</v>
      </c>
      <c r="E385" s="113">
        <v>64.0</v>
      </c>
      <c r="F385" s="43"/>
      <c r="G385" s="67">
        <v>5.0</v>
      </c>
      <c r="H385" s="43"/>
      <c r="I385" s="43"/>
      <c r="J385" s="42"/>
      <c r="K385" s="42"/>
      <c r="L385" s="42"/>
      <c r="M385" s="43"/>
    </row>
    <row r="386" ht="15.75" customHeight="1">
      <c r="A386" s="102">
        <v>184.0</v>
      </c>
      <c r="B386" s="87" t="s">
        <v>3300</v>
      </c>
      <c r="C386" s="87" t="s">
        <v>3301</v>
      </c>
      <c r="D386" s="87" t="s">
        <v>3302</v>
      </c>
      <c r="E386" s="113">
        <v>82.0</v>
      </c>
      <c r="F386" s="43"/>
      <c r="G386" s="67">
        <v>5.0</v>
      </c>
      <c r="H386" s="43"/>
      <c r="I386" s="43"/>
      <c r="J386" s="42"/>
      <c r="K386" s="42"/>
      <c r="L386" s="42"/>
      <c r="M386" s="43"/>
    </row>
    <row r="387" ht="15.75" customHeight="1">
      <c r="A387" s="102">
        <v>185.0</v>
      </c>
      <c r="B387" s="87" t="s">
        <v>3303</v>
      </c>
      <c r="C387" s="87"/>
      <c r="D387" s="87" t="s">
        <v>3304</v>
      </c>
      <c r="E387" s="113">
        <v>75.0</v>
      </c>
      <c r="F387" s="43"/>
      <c r="G387" s="67">
        <v>5.0</v>
      </c>
      <c r="H387" s="43"/>
      <c r="I387" s="43"/>
      <c r="J387" s="42"/>
      <c r="K387" s="42"/>
      <c r="L387" s="42"/>
      <c r="M387" s="43"/>
    </row>
    <row r="388" ht="15.75" customHeight="1">
      <c r="A388" s="102">
        <v>186.0</v>
      </c>
      <c r="B388" s="87" t="s">
        <v>3305</v>
      </c>
      <c r="C388" s="83" t="s">
        <v>3306</v>
      </c>
      <c r="D388" s="83" t="s">
        <v>3307</v>
      </c>
      <c r="E388" s="113"/>
      <c r="F388" s="67" t="s">
        <v>3054</v>
      </c>
      <c r="G388" s="42"/>
      <c r="H388" s="43"/>
      <c r="I388" s="43"/>
      <c r="J388" s="42"/>
      <c r="K388" s="42"/>
      <c r="L388" s="42"/>
      <c r="M388" s="43"/>
    </row>
    <row r="389" ht="15.75" customHeight="1">
      <c r="A389" s="102">
        <v>187.0</v>
      </c>
      <c r="B389" s="87" t="s">
        <v>3308</v>
      </c>
      <c r="C389" s="87" t="s">
        <v>3309</v>
      </c>
      <c r="D389" s="87" t="s">
        <v>3310</v>
      </c>
      <c r="E389" s="113">
        <v>131.0</v>
      </c>
      <c r="F389" s="43"/>
      <c r="G389" s="67">
        <v>5.0</v>
      </c>
      <c r="H389" s="43"/>
      <c r="I389" s="43"/>
      <c r="J389" s="42"/>
      <c r="K389" s="42"/>
      <c r="L389" s="42"/>
      <c r="M389" s="43"/>
    </row>
    <row r="390" ht="15.75" customHeight="1">
      <c r="A390" s="102">
        <v>188.0</v>
      </c>
      <c r="B390" s="87" t="s">
        <v>3311</v>
      </c>
      <c r="C390" s="87" t="s">
        <v>3312</v>
      </c>
      <c r="D390" s="87" t="s">
        <v>3019</v>
      </c>
      <c r="E390" s="113">
        <v>125.0</v>
      </c>
      <c r="F390" s="43"/>
      <c r="G390" s="67">
        <v>5.0</v>
      </c>
      <c r="H390" s="43"/>
      <c r="I390" s="43"/>
      <c r="J390" s="42"/>
      <c r="K390" s="42"/>
      <c r="L390" s="42"/>
      <c r="M390" s="43"/>
    </row>
    <row r="391" ht="15.75" customHeight="1">
      <c r="A391" s="102">
        <v>189.0</v>
      </c>
      <c r="B391" s="87" t="s">
        <v>3313</v>
      </c>
      <c r="C391" s="87"/>
      <c r="D391" s="87" t="s">
        <v>3314</v>
      </c>
      <c r="E391" s="113">
        <v>83.0</v>
      </c>
      <c r="F391" s="43"/>
      <c r="G391" s="67">
        <v>5.0</v>
      </c>
      <c r="H391" s="43"/>
      <c r="I391" s="43"/>
      <c r="J391" s="42"/>
      <c r="K391" s="42"/>
      <c r="L391" s="42"/>
      <c r="M391" s="43"/>
    </row>
    <row r="392" ht="15.75" customHeight="1">
      <c r="A392" s="102">
        <v>190.0</v>
      </c>
      <c r="B392" s="87" t="s">
        <v>3315</v>
      </c>
      <c r="C392" s="87" t="s">
        <v>3316</v>
      </c>
      <c r="D392" s="87" t="s">
        <v>3317</v>
      </c>
      <c r="E392" s="113">
        <v>63.0</v>
      </c>
      <c r="F392" s="43"/>
      <c r="G392" s="67">
        <v>5.0</v>
      </c>
      <c r="H392" s="43"/>
      <c r="I392" s="43"/>
      <c r="J392" s="42"/>
      <c r="K392" s="42"/>
      <c r="L392" s="42"/>
      <c r="M392" s="43"/>
    </row>
    <row r="393" ht="15.75" customHeight="1">
      <c r="A393" s="102">
        <v>191.0</v>
      </c>
      <c r="B393" s="87" t="s">
        <v>3318</v>
      </c>
      <c r="C393" s="87" t="s">
        <v>3319</v>
      </c>
      <c r="D393" s="87" t="s">
        <v>3320</v>
      </c>
      <c r="E393" s="113">
        <v>137.0</v>
      </c>
      <c r="F393" s="43"/>
      <c r="G393" s="67">
        <v>5.0</v>
      </c>
      <c r="H393" s="43"/>
      <c r="I393" s="43"/>
      <c r="J393" s="42"/>
      <c r="K393" s="42"/>
      <c r="L393" s="42"/>
      <c r="M393" s="43"/>
    </row>
    <row r="394" ht="15.75" customHeight="1">
      <c r="A394" s="102">
        <v>192.0</v>
      </c>
      <c r="B394" s="87" t="s">
        <v>3321</v>
      </c>
      <c r="C394" s="87" t="s">
        <v>3322</v>
      </c>
      <c r="D394" s="87" t="s">
        <v>3323</v>
      </c>
      <c r="E394" s="113">
        <v>74.0</v>
      </c>
      <c r="F394" s="43"/>
      <c r="G394" s="67">
        <v>5.0</v>
      </c>
      <c r="H394" s="43"/>
      <c r="I394" s="43"/>
      <c r="J394" s="42"/>
      <c r="K394" s="42"/>
      <c r="L394" s="42"/>
      <c r="M394" s="43"/>
    </row>
    <row r="395" ht="15.75" customHeight="1">
      <c r="A395" s="102">
        <v>193.0</v>
      </c>
      <c r="B395" s="87" t="s">
        <v>3324</v>
      </c>
      <c r="C395" s="87"/>
      <c r="D395" s="87" t="s">
        <v>3325</v>
      </c>
      <c r="E395" s="113">
        <v>89.0</v>
      </c>
      <c r="F395" s="43"/>
      <c r="G395" s="67">
        <v>5.0</v>
      </c>
      <c r="H395" s="43"/>
      <c r="I395" s="43"/>
      <c r="J395" s="42"/>
      <c r="K395" s="42"/>
      <c r="L395" s="42"/>
      <c r="M395" s="43"/>
    </row>
    <row r="396" ht="15.75" customHeight="1">
      <c r="A396" s="102">
        <v>194.0</v>
      </c>
      <c r="B396" s="87" t="s">
        <v>3326</v>
      </c>
      <c r="C396" s="87" t="s">
        <v>3327</v>
      </c>
      <c r="D396" s="87" t="s">
        <v>3328</v>
      </c>
      <c r="E396" s="113">
        <v>83.0</v>
      </c>
      <c r="F396" s="43"/>
      <c r="G396" s="67">
        <v>5.0</v>
      </c>
      <c r="H396" s="43"/>
      <c r="I396" s="43"/>
      <c r="J396" s="42"/>
      <c r="K396" s="42"/>
      <c r="L396" s="42"/>
      <c r="M396" s="43"/>
    </row>
    <row r="397" ht="15.75" customHeight="1">
      <c r="A397" s="102">
        <v>195.0</v>
      </c>
      <c r="B397" s="87" t="s">
        <v>3329</v>
      </c>
      <c r="C397" s="87"/>
      <c r="D397" s="87" t="s">
        <v>3330</v>
      </c>
      <c r="E397" s="113">
        <v>75.0</v>
      </c>
      <c r="F397" s="43"/>
      <c r="G397" s="67">
        <v>5.0</v>
      </c>
      <c r="H397" s="43"/>
      <c r="I397" s="43"/>
      <c r="J397" s="42"/>
      <c r="K397" s="42"/>
      <c r="L397" s="42"/>
      <c r="M397" s="43"/>
    </row>
    <row r="398" ht="15.75" customHeight="1">
      <c r="A398" s="102">
        <v>196.0</v>
      </c>
      <c r="B398" s="87" t="s">
        <v>3331</v>
      </c>
      <c r="C398" s="87" t="s">
        <v>3332</v>
      </c>
      <c r="D398" s="87" t="s">
        <v>3333</v>
      </c>
      <c r="E398" s="113">
        <v>125.0</v>
      </c>
      <c r="F398" s="43"/>
      <c r="G398" s="67">
        <v>5.0</v>
      </c>
      <c r="H398" s="43"/>
      <c r="I398" s="43"/>
      <c r="J398" s="42"/>
      <c r="K398" s="42"/>
      <c r="L398" s="42"/>
      <c r="M398" s="43"/>
    </row>
    <row r="399" ht="15.75" customHeight="1">
      <c r="A399" s="102">
        <v>197.0</v>
      </c>
      <c r="B399" s="87" t="s">
        <v>3334</v>
      </c>
      <c r="C399" s="87" t="s">
        <v>3335</v>
      </c>
      <c r="D399" s="87" t="s">
        <v>3336</v>
      </c>
      <c r="E399" s="113">
        <v>81.0</v>
      </c>
      <c r="F399" s="43"/>
      <c r="G399" s="67">
        <v>5.0</v>
      </c>
      <c r="H399" s="43"/>
      <c r="I399" s="43"/>
      <c r="J399" s="42"/>
      <c r="K399" s="42"/>
      <c r="L399" s="42"/>
      <c r="M399" s="43"/>
    </row>
    <row r="400" ht="15.75" customHeight="1">
      <c r="A400" s="102">
        <v>198.0</v>
      </c>
      <c r="B400" s="87" t="s">
        <v>3337</v>
      </c>
      <c r="C400" s="87" t="s">
        <v>3338</v>
      </c>
      <c r="D400" s="87" t="s">
        <v>3339</v>
      </c>
      <c r="E400" s="113">
        <v>93.0</v>
      </c>
      <c r="F400" s="43"/>
      <c r="G400" s="67">
        <v>5.0</v>
      </c>
      <c r="H400" s="43"/>
      <c r="I400" s="43"/>
      <c r="J400" s="42"/>
      <c r="K400" s="42"/>
      <c r="L400" s="42"/>
      <c r="M400" s="43"/>
    </row>
    <row r="401" ht="15.75" customHeight="1">
      <c r="A401" s="102">
        <v>199.0</v>
      </c>
      <c r="B401" s="87" t="s">
        <v>3340</v>
      </c>
      <c r="C401" s="87" t="s">
        <v>3341</v>
      </c>
      <c r="D401" s="87" t="s">
        <v>3342</v>
      </c>
      <c r="E401" s="113">
        <v>69.0</v>
      </c>
      <c r="F401" s="43"/>
      <c r="G401" s="67">
        <v>5.0</v>
      </c>
      <c r="H401" s="43"/>
      <c r="I401" s="43"/>
      <c r="J401" s="42"/>
      <c r="K401" s="42"/>
      <c r="L401" s="42"/>
      <c r="M401" s="43"/>
    </row>
    <row r="402" ht="15.75" customHeight="1">
      <c r="A402" s="102">
        <v>200.0</v>
      </c>
      <c r="B402" s="87" t="s">
        <v>3343</v>
      </c>
      <c r="C402" s="87"/>
      <c r="D402" s="87" t="s">
        <v>3344</v>
      </c>
      <c r="E402" s="113">
        <v>70.0</v>
      </c>
      <c r="F402" s="43"/>
      <c r="G402" s="67">
        <v>5.0</v>
      </c>
      <c r="H402" s="43"/>
      <c r="I402" s="43"/>
      <c r="J402" s="42"/>
      <c r="K402" s="42"/>
      <c r="L402" s="42"/>
      <c r="M402" s="43"/>
    </row>
    <row r="403" ht="15.75" customHeight="1">
      <c r="A403" s="102">
        <v>201.0</v>
      </c>
      <c r="B403" s="87" t="s">
        <v>3345</v>
      </c>
      <c r="C403" s="87" t="s">
        <v>3346</v>
      </c>
      <c r="D403" s="87" t="s">
        <v>3347</v>
      </c>
      <c r="E403" s="113">
        <v>81.0</v>
      </c>
      <c r="F403" s="43"/>
      <c r="G403" s="67">
        <v>5.0</v>
      </c>
      <c r="H403" s="43"/>
      <c r="I403" s="43"/>
      <c r="J403" s="42"/>
      <c r="K403" s="42"/>
      <c r="L403" s="42"/>
      <c r="M403" s="43"/>
    </row>
    <row r="404" ht="15.75" customHeight="1">
      <c r="A404" s="102">
        <v>202.0</v>
      </c>
      <c r="B404" s="87" t="s">
        <v>3348</v>
      </c>
      <c r="C404" s="87" t="s">
        <v>3349</v>
      </c>
      <c r="D404" s="87" t="s">
        <v>3350</v>
      </c>
      <c r="E404" s="113">
        <v>63.0</v>
      </c>
      <c r="F404" s="43"/>
      <c r="G404" s="67">
        <v>5.0</v>
      </c>
      <c r="H404" s="43"/>
      <c r="I404" s="43"/>
      <c r="J404" s="42"/>
      <c r="K404" s="42"/>
      <c r="L404" s="42"/>
      <c r="M404" s="43"/>
    </row>
    <row r="405" ht="15.75" customHeight="1">
      <c r="A405" s="102">
        <v>203.0</v>
      </c>
      <c r="B405" s="87" t="s">
        <v>3351</v>
      </c>
      <c r="C405" s="87"/>
      <c r="D405" s="87" t="s">
        <v>3352</v>
      </c>
      <c r="E405" s="113">
        <v>124.0</v>
      </c>
      <c r="F405" s="43"/>
      <c r="G405" s="67">
        <v>5.0</v>
      </c>
      <c r="H405" s="43"/>
      <c r="I405" s="43"/>
      <c r="J405" s="42"/>
      <c r="K405" s="42"/>
      <c r="L405" s="42"/>
      <c r="M405" s="43"/>
    </row>
    <row r="406" ht="15.75" customHeight="1">
      <c r="A406" s="102">
        <v>204.0</v>
      </c>
      <c r="B406" s="87" t="s">
        <v>3353</v>
      </c>
      <c r="C406" s="87" t="s">
        <v>3354</v>
      </c>
      <c r="D406" s="87" t="s">
        <v>3355</v>
      </c>
      <c r="E406" s="113">
        <v>71.0</v>
      </c>
      <c r="F406" s="43"/>
      <c r="G406" s="67">
        <v>5.0</v>
      </c>
      <c r="H406" s="43"/>
      <c r="I406" s="43"/>
      <c r="J406" s="42"/>
      <c r="K406" s="42"/>
      <c r="L406" s="42"/>
      <c r="M406" s="43"/>
    </row>
    <row r="407" ht="15.75" customHeight="1">
      <c r="A407" s="102">
        <v>205.0</v>
      </c>
      <c r="B407" s="87" t="s">
        <v>3356</v>
      </c>
      <c r="C407" s="83" t="s">
        <v>3357</v>
      </c>
      <c r="D407" s="83" t="s">
        <v>3358</v>
      </c>
      <c r="E407" s="113"/>
      <c r="F407" s="67" t="s">
        <v>3054</v>
      </c>
      <c r="G407" s="42"/>
      <c r="H407" s="43"/>
      <c r="I407" s="43"/>
      <c r="J407" s="42"/>
      <c r="K407" s="42"/>
      <c r="L407" s="42"/>
      <c r="M407" s="43"/>
    </row>
    <row r="408" ht="15.75" customHeight="1">
      <c r="A408" s="102">
        <v>206.0</v>
      </c>
      <c r="B408" s="87" t="s">
        <v>3359</v>
      </c>
      <c r="C408" s="87" t="s">
        <v>3360</v>
      </c>
      <c r="D408" s="87" t="s">
        <v>3361</v>
      </c>
      <c r="E408" s="113">
        <v>90.0</v>
      </c>
      <c r="F408" s="43"/>
      <c r="G408" s="67">
        <v>5.0</v>
      </c>
      <c r="H408" s="43"/>
      <c r="I408" s="43"/>
      <c r="J408" s="42"/>
      <c r="K408" s="42"/>
      <c r="L408" s="42"/>
      <c r="M408" s="43"/>
    </row>
    <row r="409" ht="15.75" customHeight="1">
      <c r="A409" s="102">
        <v>207.0</v>
      </c>
      <c r="B409" s="87" t="s">
        <v>3362</v>
      </c>
      <c r="C409" s="87"/>
      <c r="D409" s="87" t="s">
        <v>3363</v>
      </c>
      <c r="E409" s="113">
        <v>81.0</v>
      </c>
      <c r="F409" s="43"/>
      <c r="G409" s="67">
        <v>5.0</v>
      </c>
      <c r="H409" s="43"/>
      <c r="I409" s="43"/>
      <c r="J409" s="42"/>
      <c r="K409" s="42"/>
      <c r="L409" s="42"/>
      <c r="M409" s="43"/>
    </row>
    <row r="410" ht="15.75" customHeight="1">
      <c r="A410" s="102">
        <v>208.0</v>
      </c>
      <c r="B410" s="87" t="s">
        <v>3364</v>
      </c>
      <c r="C410" s="87" t="s">
        <v>3365</v>
      </c>
      <c r="D410" s="87" t="s">
        <v>3366</v>
      </c>
      <c r="E410" s="113">
        <v>80.0</v>
      </c>
      <c r="F410" s="43"/>
      <c r="G410" s="67">
        <v>5.0</v>
      </c>
      <c r="H410" s="43"/>
      <c r="I410" s="43"/>
      <c r="J410" s="42"/>
      <c r="K410" s="42"/>
      <c r="L410" s="42"/>
      <c r="M410" s="43"/>
    </row>
    <row r="411" ht="15.75" customHeight="1">
      <c r="A411" s="102">
        <v>209.0</v>
      </c>
      <c r="B411" s="87" t="s">
        <v>3367</v>
      </c>
      <c r="C411" s="87" t="s">
        <v>3368</v>
      </c>
      <c r="D411" s="87" t="s">
        <v>3369</v>
      </c>
      <c r="E411" s="113">
        <v>137.0</v>
      </c>
      <c r="F411" s="43"/>
      <c r="G411" s="67">
        <v>5.0</v>
      </c>
      <c r="H411" s="43"/>
      <c r="I411" s="43"/>
      <c r="J411" s="42"/>
      <c r="K411" s="42"/>
      <c r="L411" s="42"/>
      <c r="M411" s="43"/>
    </row>
    <row r="412" ht="15.75" customHeight="1">
      <c r="A412" s="102">
        <v>210.0</v>
      </c>
      <c r="B412" s="87" t="s">
        <v>3370</v>
      </c>
      <c r="C412" s="87"/>
      <c r="D412" s="87" t="s">
        <v>3371</v>
      </c>
      <c r="E412" s="113">
        <v>69.0</v>
      </c>
      <c r="F412" s="67" t="s">
        <v>3054</v>
      </c>
      <c r="G412" s="45">
        <v>5.0</v>
      </c>
      <c r="H412" s="43"/>
      <c r="I412" s="43"/>
      <c r="J412" s="42"/>
      <c r="K412" s="42"/>
      <c r="L412" s="42"/>
      <c r="M412" s="43"/>
    </row>
    <row r="413" ht="15.75" customHeight="1">
      <c r="A413" s="102">
        <v>211.0</v>
      </c>
      <c r="B413" s="87" t="s">
        <v>3372</v>
      </c>
      <c r="C413" s="87"/>
      <c r="D413" s="87" t="s">
        <v>3373</v>
      </c>
      <c r="E413" s="113">
        <v>90.0</v>
      </c>
      <c r="F413" s="43"/>
      <c r="G413" s="67">
        <v>5.0</v>
      </c>
      <c r="H413" s="43"/>
      <c r="I413" s="43"/>
      <c r="J413" s="42"/>
      <c r="K413" s="42"/>
      <c r="L413" s="42"/>
      <c r="M413" s="43"/>
    </row>
    <row r="414" ht="15.75" customHeight="1">
      <c r="A414" s="102">
        <v>212.0</v>
      </c>
      <c r="B414" s="87" t="s">
        <v>3374</v>
      </c>
      <c r="C414" s="87"/>
      <c r="D414" s="87" t="s">
        <v>3375</v>
      </c>
      <c r="E414" s="113">
        <v>90.0</v>
      </c>
      <c r="F414" s="43"/>
      <c r="G414" s="67">
        <v>5.0</v>
      </c>
      <c r="H414" s="43"/>
      <c r="I414" s="43"/>
      <c r="J414" s="42"/>
      <c r="K414" s="42"/>
      <c r="L414" s="42"/>
      <c r="M414" s="43"/>
    </row>
    <row r="415" ht="15.75" customHeight="1">
      <c r="A415" s="102">
        <v>213.0</v>
      </c>
      <c r="B415" s="87" t="s">
        <v>3376</v>
      </c>
      <c r="C415" s="87" t="s">
        <v>3377</v>
      </c>
      <c r="D415" s="87" t="s">
        <v>3378</v>
      </c>
      <c r="E415" s="113">
        <v>63.0</v>
      </c>
      <c r="F415" s="43"/>
      <c r="G415" s="67">
        <v>5.0</v>
      </c>
      <c r="H415" s="43"/>
      <c r="I415" s="43"/>
      <c r="J415" s="42"/>
      <c r="K415" s="42"/>
      <c r="L415" s="42"/>
      <c r="M415" s="43"/>
    </row>
    <row r="416" ht="15.75" customHeight="1">
      <c r="A416" s="102">
        <v>214.0</v>
      </c>
      <c r="B416" s="87" t="s">
        <v>3379</v>
      </c>
      <c r="C416" s="87"/>
      <c r="D416" s="87" t="s">
        <v>3380</v>
      </c>
      <c r="E416" s="113">
        <v>80.0</v>
      </c>
      <c r="F416" s="43"/>
      <c r="G416" s="67">
        <v>5.0</v>
      </c>
      <c r="H416" s="43"/>
      <c r="I416" s="43"/>
      <c r="J416" s="42"/>
      <c r="K416" s="42"/>
      <c r="L416" s="42"/>
      <c r="M416" s="43"/>
    </row>
    <row r="417" ht="15.75" customHeight="1">
      <c r="A417" s="102">
        <v>215.0</v>
      </c>
      <c r="B417" s="87" t="s">
        <v>3381</v>
      </c>
      <c r="C417" s="87" t="s">
        <v>3382</v>
      </c>
      <c r="D417" s="87" t="s">
        <v>3383</v>
      </c>
      <c r="E417" s="113">
        <v>63.0</v>
      </c>
      <c r="F417" s="43"/>
      <c r="G417" s="67">
        <v>5.0</v>
      </c>
      <c r="H417" s="43"/>
      <c r="I417" s="43"/>
      <c r="J417" s="42"/>
      <c r="K417" s="42"/>
      <c r="L417" s="42"/>
      <c r="M417" s="43"/>
    </row>
    <row r="418" ht="15.75" customHeight="1">
      <c r="A418" s="102">
        <v>216.0</v>
      </c>
      <c r="B418" s="87" t="s">
        <v>3384</v>
      </c>
      <c r="C418" s="87"/>
      <c r="D418" s="87" t="s">
        <v>3385</v>
      </c>
      <c r="E418" s="113">
        <v>82.0</v>
      </c>
      <c r="F418" s="43"/>
      <c r="G418" s="67">
        <v>5.0</v>
      </c>
      <c r="H418" s="43"/>
      <c r="I418" s="43"/>
      <c r="J418" s="42"/>
      <c r="K418" s="42"/>
      <c r="L418" s="42"/>
      <c r="M418" s="43"/>
    </row>
    <row r="419" ht="15.75" customHeight="1">
      <c r="A419" s="102">
        <v>217.0</v>
      </c>
      <c r="B419" s="87" t="s">
        <v>3386</v>
      </c>
      <c r="C419" s="87" t="s">
        <v>3387</v>
      </c>
      <c r="D419" s="87" t="s">
        <v>3388</v>
      </c>
      <c r="E419" s="113">
        <v>78.0</v>
      </c>
      <c r="F419" s="43"/>
      <c r="G419" s="67">
        <v>5.0</v>
      </c>
      <c r="H419" s="43"/>
      <c r="I419" s="43"/>
      <c r="J419" s="42"/>
      <c r="K419" s="42"/>
      <c r="L419" s="42"/>
      <c r="M419" s="43"/>
    </row>
    <row r="420" ht="15.75" customHeight="1">
      <c r="A420" s="102">
        <v>218.0</v>
      </c>
      <c r="B420" s="87" t="s">
        <v>3389</v>
      </c>
      <c r="C420" s="87"/>
      <c r="D420" s="87" t="s">
        <v>3390</v>
      </c>
      <c r="E420" s="113">
        <v>74.0</v>
      </c>
      <c r="F420" s="43"/>
      <c r="G420" s="67">
        <v>5.0</v>
      </c>
      <c r="H420" s="43"/>
      <c r="I420" s="43"/>
      <c r="J420" s="42"/>
      <c r="K420" s="42"/>
      <c r="L420" s="42"/>
      <c r="M420" s="43"/>
    </row>
    <row r="421" ht="15.75" customHeight="1">
      <c r="A421" s="102">
        <v>219.0</v>
      </c>
      <c r="B421" s="87" t="s">
        <v>3391</v>
      </c>
      <c r="C421" s="87"/>
      <c r="D421" s="87" t="s">
        <v>3392</v>
      </c>
      <c r="E421" s="113">
        <v>127.0</v>
      </c>
      <c r="F421" s="43"/>
      <c r="G421" s="67">
        <v>5.0</v>
      </c>
      <c r="H421" s="43"/>
      <c r="I421" s="43"/>
      <c r="J421" s="42"/>
      <c r="K421" s="42"/>
      <c r="L421" s="42"/>
      <c r="M421" s="43"/>
    </row>
    <row r="422" ht="15.75" customHeight="1">
      <c r="A422" s="102">
        <v>220.0</v>
      </c>
      <c r="B422" s="87" t="s">
        <v>3393</v>
      </c>
      <c r="C422" s="87" t="s">
        <v>3394</v>
      </c>
      <c r="D422" s="87" t="s">
        <v>3395</v>
      </c>
      <c r="E422" s="113">
        <v>134.0</v>
      </c>
      <c r="F422" s="43"/>
      <c r="G422" s="67">
        <v>5.0</v>
      </c>
      <c r="H422" s="43"/>
      <c r="I422" s="43"/>
      <c r="J422" s="42"/>
      <c r="K422" s="42"/>
      <c r="L422" s="42"/>
      <c r="M422" s="43"/>
    </row>
    <row r="423" ht="15.75" customHeight="1">
      <c r="A423" s="102">
        <v>221.0</v>
      </c>
      <c r="B423" s="87" t="s">
        <v>3396</v>
      </c>
      <c r="C423" s="87" t="s">
        <v>3397</v>
      </c>
      <c r="D423" s="87" t="s">
        <v>3398</v>
      </c>
      <c r="E423" s="113">
        <v>75.0</v>
      </c>
      <c r="F423" s="43"/>
      <c r="G423" s="67">
        <v>5.0</v>
      </c>
      <c r="H423" s="43"/>
      <c r="I423" s="43"/>
      <c r="J423" s="42"/>
      <c r="K423" s="42"/>
      <c r="L423" s="42"/>
      <c r="M423" s="43"/>
    </row>
    <row r="424" ht="15.75" customHeight="1">
      <c r="A424" s="102">
        <v>222.0</v>
      </c>
      <c r="B424" s="87" t="s">
        <v>3399</v>
      </c>
      <c r="C424" s="87" t="s">
        <v>3400</v>
      </c>
      <c r="D424" s="87" t="s">
        <v>3401</v>
      </c>
      <c r="E424" s="113">
        <v>89.0</v>
      </c>
      <c r="F424" s="43"/>
      <c r="G424" s="67">
        <v>5.0</v>
      </c>
      <c r="H424" s="43"/>
      <c r="I424" s="43"/>
      <c r="J424" s="42"/>
      <c r="K424" s="42"/>
      <c r="L424" s="42"/>
      <c r="M424" s="43"/>
    </row>
    <row r="425" ht="15.75" customHeight="1">
      <c r="A425" s="102">
        <v>223.0</v>
      </c>
      <c r="B425" s="87" t="s">
        <v>3402</v>
      </c>
      <c r="C425" s="87" t="s">
        <v>3403</v>
      </c>
      <c r="D425" s="87" t="s">
        <v>3404</v>
      </c>
      <c r="E425" s="113">
        <v>125.0</v>
      </c>
      <c r="F425" s="43"/>
      <c r="G425" s="67">
        <v>5.0</v>
      </c>
      <c r="H425" s="43"/>
      <c r="I425" s="43"/>
      <c r="J425" s="42"/>
      <c r="K425" s="42"/>
      <c r="L425" s="42"/>
      <c r="M425" s="43"/>
    </row>
    <row r="426" ht="15.75" customHeight="1">
      <c r="A426" s="102">
        <v>224.0</v>
      </c>
      <c r="B426" s="87" t="s">
        <v>3405</v>
      </c>
      <c r="C426" s="87" t="s">
        <v>3406</v>
      </c>
      <c r="D426" s="87" t="s">
        <v>3407</v>
      </c>
      <c r="E426" s="113">
        <v>89.0</v>
      </c>
      <c r="F426" s="43"/>
      <c r="G426" s="67">
        <v>5.0</v>
      </c>
      <c r="H426" s="43"/>
      <c r="I426" s="43"/>
      <c r="J426" s="42"/>
      <c r="K426" s="42"/>
      <c r="L426" s="42"/>
      <c r="M426" s="43"/>
    </row>
    <row r="427" ht="15.75" customHeight="1">
      <c r="A427" s="102">
        <v>225.0</v>
      </c>
      <c r="B427" s="87" t="s">
        <v>3408</v>
      </c>
      <c r="C427" s="87" t="s">
        <v>3409</v>
      </c>
      <c r="D427" s="87" t="s">
        <v>3410</v>
      </c>
      <c r="E427" s="113">
        <v>124.0</v>
      </c>
      <c r="F427" s="43"/>
      <c r="G427" s="67">
        <v>5.0</v>
      </c>
      <c r="H427" s="43"/>
      <c r="I427" s="43"/>
      <c r="J427" s="42"/>
      <c r="K427" s="42"/>
      <c r="L427" s="42"/>
      <c r="M427" s="43"/>
    </row>
    <row r="428" ht="15.75" customHeight="1">
      <c r="A428" s="102">
        <v>226.0</v>
      </c>
      <c r="B428" s="87" t="s">
        <v>3411</v>
      </c>
      <c r="C428" s="87" t="s">
        <v>3412</v>
      </c>
      <c r="D428" s="87" t="s">
        <v>3413</v>
      </c>
      <c r="E428" s="113">
        <v>80.0</v>
      </c>
      <c r="F428" s="43"/>
      <c r="G428" s="67">
        <v>5.0</v>
      </c>
      <c r="H428" s="43"/>
      <c r="I428" s="43"/>
      <c r="J428" s="42"/>
      <c r="K428" s="42"/>
      <c r="L428" s="42"/>
      <c r="M428" s="43"/>
    </row>
    <row r="429" ht="15.75" customHeight="1">
      <c r="A429" s="102">
        <v>227.0</v>
      </c>
      <c r="B429" s="87" t="s">
        <v>3414</v>
      </c>
      <c r="C429" s="87" t="s">
        <v>3415</v>
      </c>
      <c r="D429" s="87" t="s">
        <v>3416</v>
      </c>
      <c r="E429" s="113">
        <v>82.0</v>
      </c>
      <c r="F429" s="43"/>
      <c r="G429" s="67">
        <v>5.0</v>
      </c>
      <c r="H429" s="43"/>
      <c r="I429" s="43"/>
      <c r="J429" s="42"/>
      <c r="K429" s="42"/>
      <c r="L429" s="42"/>
      <c r="M429" s="43"/>
    </row>
    <row r="430" ht="15.75" customHeight="1">
      <c r="A430" s="102">
        <v>228.0</v>
      </c>
      <c r="B430" s="87" t="s">
        <v>3417</v>
      </c>
      <c r="C430" s="87"/>
      <c r="D430" s="87" t="s">
        <v>3418</v>
      </c>
      <c r="E430" s="113">
        <v>82.0</v>
      </c>
      <c r="F430" s="43"/>
      <c r="G430" s="67">
        <v>5.0</v>
      </c>
      <c r="H430" s="43"/>
      <c r="I430" s="43"/>
      <c r="J430" s="42"/>
      <c r="K430" s="42"/>
      <c r="L430" s="42"/>
      <c r="M430" s="43"/>
    </row>
    <row r="431" ht="15.75" customHeight="1">
      <c r="A431" s="102">
        <v>229.0</v>
      </c>
      <c r="B431" s="87" t="s">
        <v>3419</v>
      </c>
      <c r="C431" s="87"/>
      <c r="D431" s="87" t="s">
        <v>3420</v>
      </c>
      <c r="E431" s="113">
        <v>63.0</v>
      </c>
      <c r="F431" s="43"/>
      <c r="G431" s="67">
        <v>5.0</v>
      </c>
      <c r="H431" s="43"/>
      <c r="I431" s="43"/>
      <c r="J431" s="42"/>
      <c r="K431" s="42"/>
      <c r="L431" s="42"/>
      <c r="M431" s="43"/>
    </row>
    <row r="432" ht="15.75" customHeight="1">
      <c r="A432" s="102">
        <v>230.0</v>
      </c>
      <c r="B432" s="87" t="s">
        <v>3421</v>
      </c>
      <c r="C432" s="87"/>
      <c r="D432" s="87" t="s">
        <v>3422</v>
      </c>
      <c r="E432" s="113">
        <v>125.0</v>
      </c>
      <c r="F432" s="43"/>
      <c r="G432" s="67">
        <v>5.0</v>
      </c>
      <c r="H432" s="43"/>
      <c r="I432" s="43"/>
      <c r="J432" s="42"/>
      <c r="K432" s="42"/>
      <c r="L432" s="42"/>
      <c r="M432" s="43"/>
    </row>
    <row r="433" ht="15.75" customHeight="1">
      <c r="A433" s="102">
        <v>231.0</v>
      </c>
      <c r="B433" s="83" t="s">
        <v>3423</v>
      </c>
      <c r="C433" s="83" t="s">
        <v>3424</v>
      </c>
      <c r="D433" s="87"/>
      <c r="E433" s="113"/>
      <c r="F433" s="67" t="s">
        <v>347</v>
      </c>
      <c r="G433" s="42"/>
      <c r="H433" s="43"/>
      <c r="I433" s="43"/>
      <c r="J433" s="42"/>
      <c r="K433" s="42"/>
      <c r="L433" s="42"/>
      <c r="M433" s="43"/>
    </row>
    <row r="434" ht="15.75" customHeight="1">
      <c r="A434" s="102">
        <v>232.0</v>
      </c>
      <c r="B434" s="87" t="s">
        <v>3425</v>
      </c>
      <c r="C434" s="87"/>
      <c r="D434" s="87" t="s">
        <v>3426</v>
      </c>
      <c r="E434" s="113">
        <v>72.0</v>
      </c>
      <c r="F434" s="43"/>
      <c r="G434" s="67">
        <v>5.0</v>
      </c>
      <c r="H434" s="43"/>
      <c r="I434" s="43"/>
      <c r="J434" s="42"/>
      <c r="K434" s="42"/>
      <c r="L434" s="42"/>
      <c r="M434" s="43"/>
    </row>
    <row r="435" ht="15.75" customHeight="1">
      <c r="A435" s="102">
        <v>233.0</v>
      </c>
      <c r="B435" s="87" t="s">
        <v>3427</v>
      </c>
      <c r="C435" s="87"/>
      <c r="D435" s="87" t="s">
        <v>3428</v>
      </c>
      <c r="E435" s="113">
        <v>90.0</v>
      </c>
      <c r="F435" s="43"/>
      <c r="G435" s="67">
        <v>5.0</v>
      </c>
      <c r="H435" s="43"/>
      <c r="I435" s="43"/>
      <c r="J435" s="42"/>
      <c r="K435" s="42"/>
      <c r="L435" s="42"/>
      <c r="M435" s="43"/>
    </row>
    <row r="436" ht="15.75" customHeight="1">
      <c r="A436" s="102">
        <v>234.0</v>
      </c>
      <c r="B436" s="87" t="s">
        <v>3429</v>
      </c>
      <c r="C436" s="87" t="s">
        <v>3430</v>
      </c>
      <c r="D436" s="87" t="s">
        <v>3431</v>
      </c>
      <c r="E436" s="113">
        <v>85.0</v>
      </c>
      <c r="F436" s="43"/>
      <c r="G436" s="67">
        <v>5.0</v>
      </c>
      <c r="H436" s="43"/>
      <c r="I436" s="43"/>
      <c r="J436" s="42"/>
      <c r="K436" s="42"/>
      <c r="L436" s="42"/>
      <c r="M436" s="43"/>
    </row>
    <row r="437" ht="15.75" customHeight="1">
      <c r="A437" s="102">
        <v>235.0</v>
      </c>
      <c r="B437" s="87" t="s">
        <v>3432</v>
      </c>
      <c r="C437" s="87" t="s">
        <v>3433</v>
      </c>
      <c r="D437" s="87" t="s">
        <v>3434</v>
      </c>
      <c r="E437" s="113">
        <v>126.0</v>
      </c>
      <c r="F437" s="43"/>
      <c r="G437" s="67">
        <v>5.0</v>
      </c>
      <c r="H437" s="43"/>
      <c r="I437" s="43"/>
      <c r="J437" s="42"/>
      <c r="K437" s="42"/>
      <c r="L437" s="42"/>
      <c r="M437" s="43"/>
    </row>
    <row r="438" ht="15.75" customHeight="1">
      <c r="A438" s="102">
        <v>236.0</v>
      </c>
      <c r="B438" s="87" t="s">
        <v>3435</v>
      </c>
      <c r="C438" s="87" t="s">
        <v>3436</v>
      </c>
      <c r="D438" s="87" t="s">
        <v>3437</v>
      </c>
      <c r="E438" s="113">
        <v>133.0</v>
      </c>
      <c r="F438" s="43"/>
      <c r="G438" s="67">
        <v>5.0</v>
      </c>
      <c r="H438" s="43"/>
      <c r="I438" s="43"/>
      <c r="J438" s="42"/>
      <c r="K438" s="42"/>
      <c r="L438" s="42"/>
      <c r="M438" s="43"/>
    </row>
    <row r="439" ht="15.75" customHeight="1">
      <c r="A439" s="102">
        <v>237.0</v>
      </c>
      <c r="B439" s="87" t="s">
        <v>3438</v>
      </c>
      <c r="C439" s="87" t="s">
        <v>3439</v>
      </c>
      <c r="D439" s="87" t="s">
        <v>3440</v>
      </c>
      <c r="E439" s="113">
        <v>66.0</v>
      </c>
      <c r="F439" s="43"/>
      <c r="G439" s="67">
        <v>5.0</v>
      </c>
      <c r="H439" s="43"/>
      <c r="I439" s="43"/>
      <c r="J439" s="42"/>
      <c r="K439" s="42"/>
      <c r="L439" s="42"/>
      <c r="M439" s="43"/>
    </row>
    <row r="440" ht="15.75" customHeight="1">
      <c r="A440" s="102">
        <v>238.0</v>
      </c>
      <c r="B440" s="87" t="s">
        <v>3441</v>
      </c>
      <c r="C440" s="87" t="s">
        <v>3442</v>
      </c>
      <c r="D440" s="87" t="s">
        <v>3443</v>
      </c>
      <c r="E440" s="113">
        <v>127.0</v>
      </c>
      <c r="F440" s="43"/>
      <c r="G440" s="67">
        <v>5.0</v>
      </c>
      <c r="H440" s="43"/>
      <c r="I440" s="43"/>
      <c r="J440" s="42"/>
      <c r="K440" s="42"/>
      <c r="L440" s="42"/>
      <c r="M440" s="43"/>
    </row>
    <row r="441" ht="15.75" customHeight="1">
      <c r="A441" s="102">
        <v>239.0</v>
      </c>
      <c r="B441" s="87" t="s">
        <v>3444</v>
      </c>
      <c r="C441" s="87" t="s">
        <v>3445</v>
      </c>
      <c r="D441" s="87" t="s">
        <v>3369</v>
      </c>
      <c r="E441" s="113">
        <v>93.0</v>
      </c>
      <c r="F441" s="43"/>
      <c r="G441" s="67">
        <v>5.0</v>
      </c>
      <c r="H441" s="43"/>
      <c r="I441" s="43"/>
      <c r="J441" s="42"/>
      <c r="K441" s="42"/>
      <c r="L441" s="42"/>
      <c r="M441" s="43"/>
    </row>
    <row r="442" ht="15.75" customHeight="1">
      <c r="A442" s="102">
        <v>240.0</v>
      </c>
      <c r="B442" s="87" t="s">
        <v>3446</v>
      </c>
      <c r="C442" s="87"/>
      <c r="D442" s="87" t="s">
        <v>3447</v>
      </c>
      <c r="E442" s="113">
        <v>130.0</v>
      </c>
      <c r="F442" s="43"/>
      <c r="G442" s="67">
        <v>5.0</v>
      </c>
      <c r="H442" s="43"/>
      <c r="I442" s="43"/>
      <c r="J442" s="42"/>
      <c r="K442" s="42"/>
      <c r="L442" s="42"/>
      <c r="M442" s="43"/>
    </row>
    <row r="443" ht="15.75" customHeight="1">
      <c r="A443" s="102">
        <v>241.0</v>
      </c>
      <c r="B443" s="87" t="s">
        <v>3448</v>
      </c>
      <c r="C443" s="87" t="s">
        <v>3449</v>
      </c>
      <c r="D443" s="87" t="s">
        <v>3450</v>
      </c>
      <c r="E443" s="113">
        <v>91.0</v>
      </c>
      <c r="F443" s="67">
        <v>8.0</v>
      </c>
      <c r="G443" s="67">
        <v>5.0</v>
      </c>
      <c r="H443" s="43"/>
      <c r="I443" s="43"/>
      <c r="J443" s="42"/>
      <c r="K443" s="42"/>
      <c r="L443" s="42"/>
      <c r="M443" s="43"/>
    </row>
    <row r="444" ht="15.75" customHeight="1">
      <c r="A444" s="102">
        <v>242.0</v>
      </c>
      <c r="B444" s="87" t="s">
        <v>3451</v>
      </c>
      <c r="C444" s="87" t="s">
        <v>3452</v>
      </c>
      <c r="D444" s="87" t="s">
        <v>3453</v>
      </c>
      <c r="E444" s="113">
        <v>85.0</v>
      </c>
      <c r="F444" s="67">
        <v>8.0</v>
      </c>
      <c r="G444" s="45">
        <v>5.0</v>
      </c>
      <c r="H444" s="43"/>
      <c r="I444" s="43"/>
      <c r="J444" s="42"/>
      <c r="K444" s="42"/>
      <c r="L444" s="42"/>
      <c r="M444" s="43"/>
    </row>
    <row r="445" ht="15.75" customHeight="1">
      <c r="A445" s="102">
        <v>243.0</v>
      </c>
      <c r="B445" s="87" t="s">
        <v>3454</v>
      </c>
      <c r="C445" s="87" t="s">
        <v>3455</v>
      </c>
      <c r="D445" s="87" t="s">
        <v>3456</v>
      </c>
      <c r="E445" s="113">
        <v>91.0</v>
      </c>
      <c r="F445" s="43"/>
      <c r="G445" s="67">
        <v>5.0</v>
      </c>
      <c r="H445" s="43"/>
      <c r="I445" s="43"/>
      <c r="J445" s="42"/>
      <c r="K445" s="42"/>
      <c r="L445" s="42"/>
      <c r="M445" s="43"/>
    </row>
    <row r="446" ht="15.75" customHeight="1">
      <c r="A446" s="102">
        <v>244.0</v>
      </c>
      <c r="B446" s="87" t="s">
        <v>3457</v>
      </c>
      <c r="C446" s="87" t="s">
        <v>3458</v>
      </c>
      <c r="D446" s="87" t="s">
        <v>3459</v>
      </c>
      <c r="E446" s="113">
        <v>92.0</v>
      </c>
      <c r="F446" s="43"/>
      <c r="G446" s="67">
        <v>5.0</v>
      </c>
      <c r="H446" s="43"/>
      <c r="I446" s="43"/>
      <c r="J446" s="42"/>
      <c r="K446" s="42"/>
      <c r="L446" s="42"/>
      <c r="M446" s="43"/>
    </row>
    <row r="447" ht="15.75" customHeight="1">
      <c r="A447" s="102">
        <v>245.0</v>
      </c>
      <c r="B447" s="87" t="s">
        <v>3460</v>
      </c>
      <c r="C447" s="87" t="s">
        <v>3461</v>
      </c>
      <c r="D447" s="87" t="s">
        <v>3462</v>
      </c>
      <c r="E447" s="113">
        <v>62.0</v>
      </c>
      <c r="F447" s="43"/>
      <c r="G447" s="67">
        <v>5.0</v>
      </c>
      <c r="H447" s="43"/>
      <c r="I447" s="43"/>
      <c r="J447" s="42"/>
      <c r="K447" s="42"/>
      <c r="L447" s="42"/>
      <c r="M447" s="43"/>
    </row>
    <row r="448" ht="15.75" customHeight="1">
      <c r="A448" s="102">
        <v>246.0</v>
      </c>
      <c r="B448" s="87" t="s">
        <v>3463</v>
      </c>
      <c r="C448" s="87" t="s">
        <v>3464</v>
      </c>
      <c r="D448" s="87" t="s">
        <v>3465</v>
      </c>
      <c r="E448" s="113">
        <v>131.0</v>
      </c>
      <c r="F448" s="43"/>
      <c r="G448" s="67">
        <v>5.0</v>
      </c>
      <c r="H448" s="43"/>
      <c r="I448" s="43"/>
      <c r="J448" s="42"/>
      <c r="K448" s="42"/>
      <c r="L448" s="42"/>
      <c r="M448" s="43"/>
    </row>
    <row r="449" ht="15.75" customHeight="1">
      <c r="A449" s="102">
        <v>247.0</v>
      </c>
      <c r="B449" s="87" t="s">
        <v>3466</v>
      </c>
      <c r="C449" s="87"/>
      <c r="D449" s="87" t="s">
        <v>3467</v>
      </c>
      <c r="E449" s="113">
        <v>85.0</v>
      </c>
      <c r="F449" s="43"/>
      <c r="G449" s="67">
        <v>5.0</v>
      </c>
      <c r="H449" s="43"/>
      <c r="I449" s="43"/>
      <c r="J449" s="42"/>
      <c r="K449" s="42"/>
      <c r="L449" s="42"/>
      <c r="M449" s="43"/>
    </row>
    <row r="450" ht="15.75" customHeight="1">
      <c r="A450" s="102">
        <v>248.0</v>
      </c>
      <c r="B450" s="87" t="s">
        <v>3468</v>
      </c>
      <c r="C450" s="87" t="s">
        <v>3469</v>
      </c>
      <c r="D450" s="87" t="s">
        <v>3470</v>
      </c>
      <c r="E450" s="113">
        <v>92.0</v>
      </c>
      <c r="F450" s="43"/>
      <c r="G450" s="67">
        <v>5.0</v>
      </c>
      <c r="H450" s="43"/>
      <c r="I450" s="43"/>
      <c r="J450" s="42"/>
      <c r="K450" s="42"/>
      <c r="L450" s="42"/>
      <c r="M450" s="43"/>
    </row>
    <row r="451" ht="15.75" customHeight="1">
      <c r="A451" s="102">
        <v>249.0</v>
      </c>
      <c r="B451" s="87" t="s">
        <v>3471</v>
      </c>
      <c r="C451" s="87" t="s">
        <v>3472</v>
      </c>
      <c r="D451" s="87" t="s">
        <v>3473</v>
      </c>
      <c r="E451" s="113">
        <v>83.0</v>
      </c>
      <c r="F451" s="43"/>
      <c r="G451" s="67">
        <v>5.0</v>
      </c>
      <c r="H451" s="43"/>
      <c r="I451" s="43"/>
      <c r="J451" s="42"/>
      <c r="K451" s="42"/>
      <c r="L451" s="42"/>
      <c r="M451" s="43"/>
    </row>
    <row r="452" ht="15.75" customHeight="1">
      <c r="A452" s="102">
        <v>250.0</v>
      </c>
      <c r="B452" s="87" t="s">
        <v>3474</v>
      </c>
      <c r="C452" s="87" t="s">
        <v>3475</v>
      </c>
      <c r="D452" s="87" t="s">
        <v>3476</v>
      </c>
      <c r="E452" s="113">
        <v>126.0</v>
      </c>
      <c r="F452" s="43"/>
      <c r="G452" s="67">
        <v>5.0</v>
      </c>
      <c r="H452" s="43"/>
      <c r="I452" s="43"/>
      <c r="J452" s="42"/>
      <c r="K452" s="42"/>
      <c r="L452" s="42"/>
      <c r="M452" s="43"/>
    </row>
    <row r="453" ht="15.75" customHeight="1">
      <c r="A453" s="102">
        <v>251.0</v>
      </c>
      <c r="B453" s="87" t="s">
        <v>3477</v>
      </c>
      <c r="C453" s="87" t="s">
        <v>3478</v>
      </c>
      <c r="D453" s="87" t="s">
        <v>3479</v>
      </c>
      <c r="E453" s="113">
        <v>84.0</v>
      </c>
      <c r="F453" s="43"/>
      <c r="G453" s="67">
        <v>5.0</v>
      </c>
      <c r="H453" s="43"/>
      <c r="I453" s="43"/>
      <c r="J453" s="42"/>
      <c r="K453" s="42"/>
      <c r="L453" s="42"/>
      <c r="M453" s="43"/>
    </row>
    <row r="454" ht="15.75" customHeight="1">
      <c r="A454" s="102">
        <v>252.0</v>
      </c>
      <c r="B454" s="87" t="s">
        <v>3480</v>
      </c>
      <c r="C454" s="87"/>
      <c r="D454" s="87" t="s">
        <v>3481</v>
      </c>
      <c r="E454" s="113">
        <v>91.0</v>
      </c>
      <c r="F454" s="43"/>
      <c r="G454" s="67">
        <v>5.0</v>
      </c>
      <c r="H454" s="43"/>
      <c r="I454" s="43"/>
      <c r="J454" s="42"/>
      <c r="K454" s="42"/>
      <c r="L454" s="42"/>
      <c r="M454" s="43"/>
    </row>
    <row r="455" ht="15.75" customHeight="1">
      <c r="A455" s="102">
        <v>253.0</v>
      </c>
      <c r="B455" s="87" t="s">
        <v>3482</v>
      </c>
      <c r="C455" s="87" t="s">
        <v>3483</v>
      </c>
      <c r="D455" s="87" t="s">
        <v>3484</v>
      </c>
      <c r="E455" s="113">
        <v>91.0</v>
      </c>
      <c r="F455" s="43"/>
      <c r="G455" s="67">
        <v>5.0</v>
      </c>
      <c r="H455" s="43"/>
      <c r="I455" s="43"/>
      <c r="J455" s="42"/>
      <c r="K455" s="42"/>
      <c r="L455" s="42"/>
      <c r="M455" s="43"/>
    </row>
    <row r="456" ht="15.75" customHeight="1">
      <c r="A456" s="102">
        <v>254.0</v>
      </c>
      <c r="B456" s="87" t="s">
        <v>3485</v>
      </c>
      <c r="C456" s="87"/>
      <c r="D456" s="87" t="s">
        <v>3486</v>
      </c>
      <c r="E456" s="113">
        <v>92.0</v>
      </c>
      <c r="F456" s="43"/>
      <c r="G456" s="67">
        <v>5.0</v>
      </c>
      <c r="H456" s="43"/>
      <c r="I456" s="43"/>
      <c r="J456" s="42"/>
      <c r="K456" s="42"/>
      <c r="L456" s="42"/>
      <c r="M456" s="43"/>
    </row>
    <row r="457" ht="15.75" customHeight="1">
      <c r="A457" s="102">
        <v>255.0</v>
      </c>
      <c r="B457" s="87" t="s">
        <v>3487</v>
      </c>
      <c r="C457" s="87"/>
      <c r="D457" s="87" t="s">
        <v>3488</v>
      </c>
      <c r="E457" s="113">
        <v>72.0</v>
      </c>
      <c r="F457" s="43"/>
      <c r="G457" s="67">
        <v>5.0</v>
      </c>
      <c r="H457" s="43"/>
      <c r="I457" s="43"/>
      <c r="J457" s="42"/>
      <c r="K457" s="42"/>
      <c r="L457" s="42"/>
      <c r="M457" s="43"/>
    </row>
    <row r="458" ht="15.75" customHeight="1">
      <c r="A458" s="102">
        <v>256.0</v>
      </c>
      <c r="B458" s="87" t="s">
        <v>3489</v>
      </c>
      <c r="C458" s="87" t="s">
        <v>3490</v>
      </c>
      <c r="D458" s="87" t="s">
        <v>3491</v>
      </c>
      <c r="E458" s="113">
        <v>84.0</v>
      </c>
      <c r="F458" s="43"/>
      <c r="G458" s="67">
        <v>5.0</v>
      </c>
      <c r="H458" s="43"/>
      <c r="I458" s="43"/>
      <c r="J458" s="42"/>
      <c r="K458" s="42"/>
      <c r="L458" s="42"/>
      <c r="M458" s="43"/>
    </row>
    <row r="459" ht="15.75" customHeight="1">
      <c r="A459" s="102">
        <v>257.0</v>
      </c>
      <c r="B459" s="87" t="s">
        <v>3492</v>
      </c>
      <c r="C459" s="87" t="s">
        <v>3493</v>
      </c>
      <c r="D459" s="87" t="s">
        <v>3494</v>
      </c>
      <c r="E459" s="113">
        <v>73.0</v>
      </c>
      <c r="F459" s="67"/>
      <c r="G459" s="67">
        <v>5.0</v>
      </c>
      <c r="H459" s="43"/>
      <c r="I459" s="43"/>
      <c r="J459" s="42"/>
      <c r="K459" s="42"/>
      <c r="L459" s="45">
        <v>6.0</v>
      </c>
      <c r="M459" s="43"/>
    </row>
    <row r="460" ht="15.75" customHeight="1">
      <c r="A460" s="102">
        <v>258.0</v>
      </c>
      <c r="B460" s="87" t="s">
        <v>3495</v>
      </c>
      <c r="C460" s="87" t="s">
        <v>3496</v>
      </c>
      <c r="D460" s="87" t="s">
        <v>3497</v>
      </c>
      <c r="E460" s="113">
        <v>91.0</v>
      </c>
      <c r="F460" s="67"/>
      <c r="G460" s="67">
        <v>5.0</v>
      </c>
      <c r="H460" s="43"/>
      <c r="I460" s="43"/>
      <c r="J460" s="42"/>
      <c r="K460" s="42"/>
      <c r="L460" s="45">
        <v>6.0</v>
      </c>
      <c r="M460" s="43"/>
    </row>
    <row r="461" ht="15.75" customHeight="1">
      <c r="A461" s="102">
        <v>259.0</v>
      </c>
      <c r="B461" s="87" t="s">
        <v>3498</v>
      </c>
      <c r="C461" s="87" t="s">
        <v>3499</v>
      </c>
      <c r="D461" s="87" t="s">
        <v>3434</v>
      </c>
      <c r="E461" s="113">
        <v>64.0</v>
      </c>
      <c r="F461" s="43"/>
      <c r="G461" s="67">
        <v>5.0</v>
      </c>
      <c r="H461" s="43"/>
      <c r="I461" s="43"/>
      <c r="J461" s="42"/>
      <c r="K461" s="42"/>
      <c r="L461" s="42"/>
      <c r="M461" s="43"/>
    </row>
    <row r="462" ht="15.75" customHeight="1">
      <c r="A462" s="102">
        <v>260.0</v>
      </c>
      <c r="B462" s="87" t="s">
        <v>3500</v>
      </c>
      <c r="C462" s="87"/>
      <c r="D462" s="87" t="s">
        <v>3501</v>
      </c>
      <c r="E462" s="113">
        <v>80.0</v>
      </c>
      <c r="F462" s="43"/>
      <c r="G462" s="67">
        <v>5.0</v>
      </c>
      <c r="H462" s="43"/>
      <c r="I462" s="43"/>
      <c r="J462" s="42"/>
      <c r="K462" s="42"/>
      <c r="L462" s="42"/>
      <c r="M462" s="43"/>
    </row>
    <row r="463" ht="15.75" customHeight="1">
      <c r="A463" s="102">
        <v>261.0</v>
      </c>
      <c r="B463" s="87" t="s">
        <v>3502</v>
      </c>
      <c r="C463" s="87" t="s">
        <v>3503</v>
      </c>
      <c r="D463" s="87" t="s">
        <v>3504</v>
      </c>
      <c r="E463" s="113">
        <v>131.0</v>
      </c>
      <c r="F463" s="43"/>
      <c r="G463" s="67">
        <v>5.0</v>
      </c>
      <c r="H463" s="43"/>
      <c r="I463" s="43"/>
      <c r="J463" s="42"/>
      <c r="K463" s="42"/>
      <c r="L463" s="42"/>
      <c r="M463" s="43"/>
    </row>
    <row r="464" ht="15.75" customHeight="1">
      <c r="A464" s="102">
        <v>262.0</v>
      </c>
      <c r="B464" s="87" t="s">
        <v>3505</v>
      </c>
      <c r="C464" s="87" t="s">
        <v>3506</v>
      </c>
      <c r="D464" s="87" t="s">
        <v>3507</v>
      </c>
      <c r="E464" s="113">
        <v>81.0</v>
      </c>
      <c r="F464" s="43"/>
      <c r="G464" s="67">
        <v>5.0</v>
      </c>
      <c r="H464" s="43"/>
      <c r="I464" s="43"/>
      <c r="J464" s="42"/>
      <c r="K464" s="42"/>
      <c r="L464" s="42"/>
      <c r="M464" s="43"/>
    </row>
    <row r="465" ht="15.75" customHeight="1">
      <c r="A465" s="102">
        <v>263.0</v>
      </c>
      <c r="B465" s="87" t="s">
        <v>3508</v>
      </c>
      <c r="C465" s="87" t="s">
        <v>3509</v>
      </c>
      <c r="D465" s="87" t="s">
        <v>3510</v>
      </c>
      <c r="E465" s="113">
        <v>123.0</v>
      </c>
      <c r="F465" s="43"/>
      <c r="G465" s="67">
        <v>5.0</v>
      </c>
      <c r="H465" s="43"/>
      <c r="I465" s="43"/>
      <c r="J465" s="42"/>
      <c r="K465" s="42"/>
      <c r="L465" s="42"/>
      <c r="M465" s="43"/>
    </row>
    <row r="466" ht="15.75" customHeight="1">
      <c r="A466" s="102">
        <v>264.0</v>
      </c>
      <c r="B466" s="87" t="s">
        <v>3511</v>
      </c>
      <c r="C466" s="87" t="s">
        <v>3512</v>
      </c>
      <c r="D466" s="87" t="s">
        <v>3513</v>
      </c>
      <c r="E466" s="113">
        <v>71.0</v>
      </c>
      <c r="F466" s="43"/>
      <c r="G466" s="67">
        <v>5.0</v>
      </c>
      <c r="H466" s="43"/>
      <c r="I466" s="43"/>
      <c r="J466" s="42"/>
      <c r="K466" s="42"/>
      <c r="L466" s="42"/>
      <c r="M466" s="43"/>
    </row>
    <row r="467" ht="15.75" customHeight="1">
      <c r="A467" s="102">
        <v>265.0</v>
      </c>
      <c r="B467" s="87" t="s">
        <v>3514</v>
      </c>
      <c r="C467" s="87" t="s">
        <v>3515</v>
      </c>
      <c r="D467" s="87" t="s">
        <v>3516</v>
      </c>
      <c r="E467" s="113">
        <v>91.0</v>
      </c>
      <c r="F467" s="43"/>
      <c r="G467" s="67">
        <v>5.0</v>
      </c>
      <c r="H467" s="43"/>
      <c r="I467" s="43"/>
      <c r="J467" s="42"/>
      <c r="K467" s="42"/>
      <c r="L467" s="42"/>
      <c r="M467" s="43"/>
    </row>
    <row r="468" ht="15.75" customHeight="1">
      <c r="A468" s="102">
        <v>266.0</v>
      </c>
      <c r="B468" s="87" t="s">
        <v>3517</v>
      </c>
      <c r="C468" s="87" t="s">
        <v>3518</v>
      </c>
      <c r="D468" s="87" t="s">
        <v>3453</v>
      </c>
      <c r="E468" s="113">
        <v>125.0</v>
      </c>
      <c r="F468" s="43"/>
      <c r="G468" s="67">
        <v>5.0</v>
      </c>
      <c r="H468" s="43"/>
      <c r="I468" s="43"/>
      <c r="J468" s="42"/>
      <c r="K468" s="42"/>
      <c r="L468" s="42"/>
      <c r="M468" s="43"/>
    </row>
    <row r="469" ht="15.75" customHeight="1">
      <c r="A469" s="102">
        <v>267.0</v>
      </c>
      <c r="B469" s="87" t="s">
        <v>3519</v>
      </c>
      <c r="C469" s="87" t="s">
        <v>3520</v>
      </c>
      <c r="D469" s="87" t="s">
        <v>3521</v>
      </c>
      <c r="E469" s="113">
        <v>71.0</v>
      </c>
      <c r="F469" s="43"/>
      <c r="G469" s="67">
        <v>5.0</v>
      </c>
      <c r="H469" s="43"/>
      <c r="I469" s="43"/>
      <c r="J469" s="42"/>
      <c r="K469" s="42"/>
      <c r="L469" s="42"/>
      <c r="M469" s="43"/>
    </row>
    <row r="470" ht="15.75" customHeight="1">
      <c r="A470" s="102">
        <v>268.0</v>
      </c>
      <c r="B470" s="87" t="s">
        <v>3522</v>
      </c>
      <c r="C470" s="87" t="s">
        <v>3523</v>
      </c>
      <c r="D470" s="87" t="s">
        <v>3524</v>
      </c>
      <c r="E470" s="113">
        <v>90.0</v>
      </c>
      <c r="F470" s="43"/>
      <c r="G470" s="67">
        <v>5.0</v>
      </c>
      <c r="H470" s="43"/>
      <c r="I470" s="43"/>
      <c r="J470" s="42"/>
      <c r="K470" s="42"/>
      <c r="L470" s="42"/>
      <c r="M470" s="43"/>
    </row>
    <row r="471" ht="15.75" customHeight="1">
      <c r="A471" s="102">
        <v>269.0</v>
      </c>
      <c r="B471" s="87" t="s">
        <v>3525</v>
      </c>
      <c r="C471" s="87" t="s">
        <v>3526</v>
      </c>
      <c r="D471" s="87" t="s">
        <v>3527</v>
      </c>
      <c r="E471" s="113">
        <v>413.0</v>
      </c>
      <c r="F471" s="43"/>
      <c r="G471" s="67">
        <v>5.0</v>
      </c>
      <c r="H471" s="43"/>
      <c r="I471" s="43"/>
      <c r="J471" s="42"/>
      <c r="K471" s="42"/>
      <c r="L471" s="42"/>
      <c r="M471" s="43"/>
    </row>
    <row r="472" ht="15.75" customHeight="1">
      <c r="A472" s="102">
        <v>270.0</v>
      </c>
      <c r="B472" s="87" t="s">
        <v>3528</v>
      </c>
      <c r="C472" s="87" t="s">
        <v>3529</v>
      </c>
      <c r="D472" s="87" t="s">
        <v>3530</v>
      </c>
      <c r="E472" s="113">
        <v>413.0</v>
      </c>
      <c r="F472" s="43"/>
      <c r="G472" s="67">
        <v>5.0</v>
      </c>
      <c r="H472" s="43"/>
      <c r="I472" s="43"/>
      <c r="J472" s="42"/>
      <c r="K472" s="42"/>
      <c r="L472" s="42"/>
      <c r="M472" s="43"/>
    </row>
    <row r="473" ht="15.75" customHeight="1">
      <c r="A473" s="102">
        <v>271.0</v>
      </c>
      <c r="B473" s="87" t="s">
        <v>3531</v>
      </c>
      <c r="C473" s="87" t="s">
        <v>3532</v>
      </c>
      <c r="D473" s="87" t="s">
        <v>3533</v>
      </c>
      <c r="E473" s="113">
        <v>72.0</v>
      </c>
      <c r="F473" s="67" t="s">
        <v>347</v>
      </c>
      <c r="G473" s="45">
        <v>5.0</v>
      </c>
      <c r="H473" s="43"/>
      <c r="I473" s="43"/>
      <c r="J473" s="42"/>
      <c r="K473" s="42"/>
      <c r="L473" s="42"/>
      <c r="M473" s="43"/>
    </row>
    <row r="474" ht="15.75" customHeight="1">
      <c r="A474" s="102">
        <v>272.0</v>
      </c>
      <c r="B474" s="87" t="s">
        <v>3534</v>
      </c>
      <c r="C474" s="87"/>
      <c r="D474" s="87" t="s">
        <v>3434</v>
      </c>
      <c r="E474" s="113">
        <v>69.0</v>
      </c>
      <c r="F474" s="43"/>
      <c r="G474" s="67">
        <v>5.0</v>
      </c>
      <c r="H474" s="43"/>
      <c r="I474" s="43"/>
      <c r="J474" s="42"/>
      <c r="K474" s="42"/>
      <c r="L474" s="42"/>
      <c r="M474" s="43"/>
    </row>
    <row r="475" ht="15.75" customHeight="1">
      <c r="A475" s="102">
        <v>273.0</v>
      </c>
      <c r="B475" s="87" t="s">
        <v>3535</v>
      </c>
      <c r="C475" s="87"/>
      <c r="D475" s="87" t="s">
        <v>3536</v>
      </c>
      <c r="E475" s="113">
        <v>81.0</v>
      </c>
      <c r="F475" s="43"/>
      <c r="G475" s="67">
        <v>5.0</v>
      </c>
      <c r="H475" s="43"/>
      <c r="I475" s="43"/>
      <c r="J475" s="42"/>
      <c r="K475" s="42"/>
      <c r="L475" s="42"/>
      <c r="M475" s="43"/>
    </row>
    <row r="476" ht="15.75" customHeight="1">
      <c r="A476" s="102">
        <v>274.0</v>
      </c>
      <c r="B476" s="87" t="s">
        <v>3537</v>
      </c>
      <c r="C476" s="87"/>
      <c r="D476" s="87" t="s">
        <v>3538</v>
      </c>
      <c r="E476" s="113">
        <v>84.0</v>
      </c>
      <c r="F476" s="43"/>
      <c r="G476" s="67">
        <v>5.0</v>
      </c>
      <c r="H476" s="43"/>
      <c r="I476" s="43"/>
      <c r="J476" s="42"/>
      <c r="K476" s="42"/>
      <c r="L476" s="42"/>
      <c r="M476" s="43"/>
    </row>
    <row r="477" ht="15.75" customHeight="1">
      <c r="A477" s="102">
        <v>275.0</v>
      </c>
      <c r="B477" s="87" t="s">
        <v>3539</v>
      </c>
      <c r="C477" s="87" t="s">
        <v>3540</v>
      </c>
      <c r="D477" s="87" t="s">
        <v>3541</v>
      </c>
      <c r="E477" s="113">
        <v>126.0</v>
      </c>
      <c r="F477" s="43"/>
      <c r="G477" s="67">
        <v>5.0</v>
      </c>
      <c r="H477" s="43"/>
      <c r="I477" s="43"/>
      <c r="J477" s="42"/>
      <c r="K477" s="42"/>
      <c r="L477" s="42"/>
      <c r="M477" s="43"/>
    </row>
    <row r="478" ht="15.75" customHeight="1">
      <c r="A478" s="102">
        <v>276.0</v>
      </c>
      <c r="B478" s="87" t="s">
        <v>3542</v>
      </c>
      <c r="C478" s="87" t="s">
        <v>3543</v>
      </c>
      <c r="D478" s="87" t="s">
        <v>3544</v>
      </c>
      <c r="E478" s="113">
        <v>89.0</v>
      </c>
      <c r="F478" s="43"/>
      <c r="G478" s="67">
        <v>5.0</v>
      </c>
      <c r="H478" s="43"/>
      <c r="I478" s="43"/>
      <c r="J478" s="42"/>
      <c r="K478" s="42"/>
      <c r="L478" s="42"/>
      <c r="M478" s="43"/>
    </row>
    <row r="479" ht="15.75" customHeight="1">
      <c r="A479" s="102">
        <v>277.0</v>
      </c>
      <c r="B479" s="87" t="s">
        <v>3545</v>
      </c>
      <c r="C479" s="87" t="s">
        <v>3546</v>
      </c>
      <c r="D479" s="87"/>
      <c r="E479" s="113">
        <v>81.0</v>
      </c>
      <c r="F479" s="43"/>
      <c r="G479" s="67">
        <v>5.0</v>
      </c>
      <c r="H479" s="43"/>
      <c r="I479" s="43"/>
      <c r="J479" s="42"/>
      <c r="K479" s="42"/>
      <c r="L479" s="42"/>
      <c r="M479" s="43"/>
    </row>
    <row r="480" ht="15.75" customHeight="1">
      <c r="A480" s="102">
        <v>278.0</v>
      </c>
      <c r="B480" s="87" t="s">
        <v>3547</v>
      </c>
      <c r="C480" s="87"/>
      <c r="D480" s="87" t="s">
        <v>3548</v>
      </c>
      <c r="E480" s="113">
        <v>69.0</v>
      </c>
      <c r="F480" s="43"/>
      <c r="G480" s="67">
        <v>5.0</v>
      </c>
      <c r="H480" s="43"/>
      <c r="I480" s="43"/>
      <c r="J480" s="42"/>
      <c r="K480" s="42"/>
      <c r="L480" s="42"/>
      <c r="M480" s="43"/>
    </row>
    <row r="481" ht="15.75" customHeight="1">
      <c r="A481" s="102">
        <v>279.0</v>
      </c>
      <c r="B481" s="87" t="s">
        <v>3549</v>
      </c>
      <c r="C481" s="87"/>
      <c r="D481" s="87" t="s">
        <v>3550</v>
      </c>
      <c r="E481" s="113">
        <v>90.0</v>
      </c>
      <c r="F481" s="43"/>
      <c r="G481" s="67">
        <v>5.0</v>
      </c>
      <c r="H481" s="43"/>
      <c r="I481" s="43"/>
      <c r="J481" s="42"/>
      <c r="K481" s="42"/>
      <c r="L481" s="42"/>
      <c r="M481" s="43"/>
    </row>
    <row r="482" ht="15.75" customHeight="1">
      <c r="A482" s="102">
        <v>280.0</v>
      </c>
      <c r="B482" s="87" t="s">
        <v>3551</v>
      </c>
      <c r="C482" s="87"/>
      <c r="D482" s="87" t="s">
        <v>3552</v>
      </c>
      <c r="E482" s="113">
        <v>124.0</v>
      </c>
      <c r="F482" s="43"/>
      <c r="G482" s="67">
        <v>5.0</v>
      </c>
      <c r="H482" s="43"/>
      <c r="I482" s="43"/>
      <c r="J482" s="42"/>
      <c r="K482" s="42"/>
      <c r="L482" s="42"/>
      <c r="M482" s="43"/>
    </row>
    <row r="483" ht="15.75" customHeight="1">
      <c r="A483" s="102">
        <v>281.0</v>
      </c>
      <c r="B483" s="87" t="s">
        <v>3553</v>
      </c>
      <c r="C483" s="87" t="s">
        <v>3554</v>
      </c>
      <c r="D483" s="87" t="s">
        <v>3555</v>
      </c>
      <c r="E483" s="113">
        <v>131.0</v>
      </c>
      <c r="F483" s="43"/>
      <c r="G483" s="67">
        <v>5.0</v>
      </c>
      <c r="H483" s="43"/>
      <c r="I483" s="43"/>
      <c r="J483" s="42"/>
      <c r="K483" s="42"/>
      <c r="L483" s="42"/>
      <c r="M483" s="43"/>
    </row>
    <row r="484" ht="15.75" customHeight="1">
      <c r="A484" s="102">
        <v>282.0</v>
      </c>
      <c r="B484" s="87" t="s">
        <v>3556</v>
      </c>
      <c r="C484" s="87"/>
      <c r="D484" s="87" t="s">
        <v>3557</v>
      </c>
      <c r="E484" s="113">
        <v>413.0</v>
      </c>
      <c r="F484" s="43"/>
      <c r="G484" s="67">
        <v>5.0</v>
      </c>
      <c r="H484" s="43"/>
      <c r="I484" s="43"/>
      <c r="J484" s="42"/>
      <c r="K484" s="42"/>
      <c r="L484" s="42"/>
      <c r="M484" s="43"/>
    </row>
    <row r="485" ht="15.75" customHeight="1">
      <c r="A485" s="102">
        <v>283.0</v>
      </c>
      <c r="B485" s="87" t="s">
        <v>3558</v>
      </c>
      <c r="C485" s="87"/>
      <c r="D485" s="87" t="s">
        <v>3559</v>
      </c>
      <c r="E485" s="113">
        <v>83.0</v>
      </c>
      <c r="F485" s="43"/>
      <c r="G485" s="67">
        <v>5.0</v>
      </c>
      <c r="H485" s="43"/>
      <c r="I485" s="43"/>
      <c r="J485" s="42"/>
      <c r="K485" s="42"/>
      <c r="L485" s="42"/>
      <c r="M485" s="43"/>
    </row>
    <row r="486" ht="15.75" customHeight="1">
      <c r="A486" s="102">
        <v>284.0</v>
      </c>
      <c r="B486" s="87" t="s">
        <v>3560</v>
      </c>
      <c r="C486" s="87" t="s">
        <v>3561</v>
      </c>
      <c r="D486" s="87" t="s">
        <v>3562</v>
      </c>
      <c r="E486" s="113">
        <v>80.0</v>
      </c>
      <c r="F486" s="43"/>
      <c r="G486" s="67">
        <v>5.0</v>
      </c>
      <c r="H486" s="43"/>
      <c r="I486" s="43"/>
      <c r="J486" s="42"/>
      <c r="K486" s="42"/>
      <c r="L486" s="42"/>
      <c r="M486" s="43"/>
    </row>
    <row r="487" ht="15.75" customHeight="1">
      <c r="A487" s="102">
        <v>285.0</v>
      </c>
      <c r="B487" s="87" t="s">
        <v>3563</v>
      </c>
      <c r="C487" s="87" t="s">
        <v>3564</v>
      </c>
      <c r="D487" s="87" t="s">
        <v>3565</v>
      </c>
      <c r="E487" s="113">
        <v>83.0</v>
      </c>
      <c r="F487" s="43"/>
      <c r="G487" s="67">
        <v>5.0</v>
      </c>
      <c r="H487" s="43"/>
      <c r="I487" s="43"/>
      <c r="J487" s="42"/>
      <c r="K487" s="42"/>
      <c r="L487" s="42"/>
      <c r="M487" s="43"/>
    </row>
    <row r="488" ht="15.75" customHeight="1">
      <c r="A488" s="102">
        <v>286.0</v>
      </c>
      <c r="B488" s="87" t="s">
        <v>3566</v>
      </c>
      <c r="C488" s="87"/>
      <c r="D488" s="87" t="s">
        <v>3567</v>
      </c>
      <c r="E488" s="113">
        <v>71.0</v>
      </c>
      <c r="F488" s="43"/>
      <c r="G488" s="67">
        <v>5.0</v>
      </c>
      <c r="H488" s="43"/>
      <c r="I488" s="43"/>
      <c r="J488" s="42"/>
      <c r="K488" s="42"/>
      <c r="L488" s="42"/>
      <c r="M488" s="43"/>
    </row>
    <row r="489" ht="15.75" customHeight="1">
      <c r="A489" s="102">
        <v>287.0</v>
      </c>
      <c r="B489" s="87" t="s">
        <v>3568</v>
      </c>
      <c r="C489" s="87"/>
      <c r="D489" s="87" t="s">
        <v>3569</v>
      </c>
      <c r="E489" s="113">
        <v>90.0</v>
      </c>
      <c r="F489" s="43"/>
      <c r="G489" s="67">
        <v>5.0</v>
      </c>
      <c r="H489" s="43"/>
      <c r="I489" s="43"/>
      <c r="J489" s="42"/>
      <c r="K489" s="42"/>
      <c r="L489" s="42"/>
      <c r="M489" s="43"/>
    </row>
    <row r="490" ht="15.75" customHeight="1">
      <c r="A490" s="102">
        <v>288.0</v>
      </c>
      <c r="B490" s="87" t="s">
        <v>3570</v>
      </c>
      <c r="C490" s="87" t="s">
        <v>3571</v>
      </c>
      <c r="D490" s="87" t="s">
        <v>3572</v>
      </c>
      <c r="E490" s="113">
        <v>124.0</v>
      </c>
      <c r="F490" s="43"/>
      <c r="G490" s="67">
        <v>5.0</v>
      </c>
      <c r="H490" s="43"/>
      <c r="I490" s="43"/>
      <c r="J490" s="42"/>
      <c r="K490" s="42"/>
      <c r="L490" s="42"/>
      <c r="M490" s="43"/>
    </row>
    <row r="491" ht="15.75" customHeight="1">
      <c r="A491" s="102">
        <v>289.0</v>
      </c>
      <c r="B491" s="87" t="s">
        <v>3573</v>
      </c>
      <c r="C491" s="87" t="s">
        <v>3574</v>
      </c>
      <c r="D491" s="87" t="s">
        <v>3575</v>
      </c>
      <c r="E491" s="113">
        <v>71.0</v>
      </c>
      <c r="F491" s="43"/>
      <c r="G491" s="67">
        <v>5.0</v>
      </c>
      <c r="H491" s="43"/>
      <c r="I491" s="43"/>
      <c r="J491" s="42"/>
      <c r="K491" s="42"/>
      <c r="L491" s="42"/>
      <c r="M491" s="43"/>
    </row>
    <row r="492" ht="15.75" customHeight="1">
      <c r="A492" s="102">
        <v>290.0</v>
      </c>
      <c r="B492" s="87" t="s">
        <v>3576</v>
      </c>
      <c r="C492" s="87"/>
      <c r="D492" s="87" t="s">
        <v>3577</v>
      </c>
      <c r="E492" s="113">
        <v>70.0</v>
      </c>
      <c r="F492" s="43"/>
      <c r="G492" s="67">
        <v>5.0</v>
      </c>
      <c r="H492" s="43"/>
      <c r="I492" s="43"/>
      <c r="J492" s="42"/>
      <c r="K492" s="42"/>
      <c r="L492" s="42"/>
      <c r="M492" s="43"/>
    </row>
    <row r="493" ht="15.75" customHeight="1">
      <c r="A493" s="102">
        <v>291.0</v>
      </c>
      <c r="B493" s="87" t="s">
        <v>3578</v>
      </c>
      <c r="C493" s="87" t="s">
        <v>3579</v>
      </c>
      <c r="D493" s="87" t="s">
        <v>3580</v>
      </c>
      <c r="E493" s="113">
        <v>64.0</v>
      </c>
      <c r="F493" s="43"/>
      <c r="G493" s="67">
        <v>5.0</v>
      </c>
      <c r="H493" s="43"/>
      <c r="I493" s="43"/>
      <c r="J493" s="42"/>
      <c r="K493" s="42"/>
      <c r="L493" s="42"/>
      <c r="M493" s="43"/>
    </row>
    <row r="494" ht="15.75" customHeight="1">
      <c r="A494" s="102">
        <v>292.0</v>
      </c>
      <c r="B494" s="87" t="s">
        <v>3581</v>
      </c>
      <c r="C494" s="87" t="s">
        <v>3582</v>
      </c>
      <c r="D494" s="87" t="s">
        <v>3583</v>
      </c>
      <c r="E494" s="113">
        <v>84.0</v>
      </c>
      <c r="F494" s="43"/>
      <c r="G494" s="67">
        <v>5.0</v>
      </c>
      <c r="H494" s="43"/>
      <c r="I494" s="43"/>
      <c r="J494" s="42"/>
      <c r="K494" s="42"/>
      <c r="L494" s="42"/>
      <c r="M494" s="43"/>
    </row>
    <row r="495" ht="15.75" customHeight="1">
      <c r="A495" s="102">
        <v>293.0</v>
      </c>
      <c r="B495" s="87" t="s">
        <v>3584</v>
      </c>
      <c r="C495" s="87"/>
      <c r="D495" s="87" t="s">
        <v>3585</v>
      </c>
      <c r="E495" s="113">
        <v>123.0</v>
      </c>
      <c r="F495" s="43"/>
      <c r="G495" s="67">
        <v>5.0</v>
      </c>
      <c r="H495" s="43"/>
      <c r="I495" s="43"/>
      <c r="J495" s="42"/>
      <c r="K495" s="42"/>
      <c r="L495" s="42"/>
      <c r="M495" s="43"/>
    </row>
    <row r="496" ht="15.75" customHeight="1">
      <c r="A496" s="102">
        <v>294.0</v>
      </c>
      <c r="B496" s="87" t="s">
        <v>3586</v>
      </c>
      <c r="C496" s="87" t="s">
        <v>3587</v>
      </c>
      <c r="D496" s="87" t="s">
        <v>3588</v>
      </c>
      <c r="E496" s="113">
        <v>89.0</v>
      </c>
      <c r="F496" s="43"/>
      <c r="G496" s="67">
        <v>5.0</v>
      </c>
      <c r="H496" s="43"/>
      <c r="I496" s="43"/>
      <c r="J496" s="42"/>
      <c r="K496" s="42"/>
      <c r="L496" s="42"/>
      <c r="M496" s="43"/>
    </row>
    <row r="497" ht="15.75" customHeight="1">
      <c r="A497" s="102">
        <v>295.0</v>
      </c>
      <c r="B497" s="87" t="s">
        <v>3589</v>
      </c>
      <c r="C497" s="87"/>
      <c r="D497" s="87" t="s">
        <v>3590</v>
      </c>
      <c r="E497" s="113">
        <v>82.0</v>
      </c>
      <c r="F497" s="43"/>
      <c r="G497" s="67">
        <v>5.0</v>
      </c>
      <c r="H497" s="43"/>
      <c r="I497" s="43"/>
      <c r="J497" s="42"/>
      <c r="K497" s="42"/>
      <c r="L497" s="42"/>
      <c r="M497" s="43"/>
    </row>
    <row r="498" ht="15.75" customHeight="1">
      <c r="A498" s="102">
        <v>296.0</v>
      </c>
      <c r="B498" s="87" t="s">
        <v>3591</v>
      </c>
      <c r="C498" s="87"/>
      <c r="D498" s="87" t="s">
        <v>3592</v>
      </c>
      <c r="E498" s="113">
        <v>136.0</v>
      </c>
      <c r="F498" s="43"/>
      <c r="G498" s="67">
        <v>5.0</v>
      </c>
      <c r="H498" s="43"/>
      <c r="I498" s="43"/>
      <c r="J498" s="42"/>
      <c r="K498" s="42"/>
      <c r="L498" s="42"/>
      <c r="M498" s="43"/>
    </row>
    <row r="499" ht="15.75" customHeight="1">
      <c r="A499" s="102">
        <v>297.0</v>
      </c>
      <c r="B499" s="87" t="s">
        <v>3593</v>
      </c>
      <c r="C499" s="87" t="s">
        <v>3594</v>
      </c>
      <c r="D499" s="87" t="s">
        <v>3595</v>
      </c>
      <c r="E499" s="113">
        <v>128.0</v>
      </c>
      <c r="F499" s="43"/>
      <c r="G499" s="67">
        <v>5.0</v>
      </c>
      <c r="H499" s="43"/>
      <c r="I499" s="43"/>
      <c r="J499" s="42"/>
      <c r="K499" s="42"/>
      <c r="L499" s="42"/>
      <c r="M499" s="43"/>
    </row>
    <row r="500" ht="15.75" customHeight="1">
      <c r="A500" s="102">
        <v>298.0</v>
      </c>
      <c r="B500" s="87" t="s">
        <v>3596</v>
      </c>
      <c r="C500" s="87" t="s">
        <v>3597</v>
      </c>
      <c r="D500" s="87" t="s">
        <v>3598</v>
      </c>
      <c r="E500" s="113">
        <v>78.0</v>
      </c>
      <c r="F500" s="43"/>
      <c r="G500" s="67">
        <v>5.0</v>
      </c>
      <c r="H500" s="43"/>
      <c r="I500" s="43"/>
      <c r="J500" s="42"/>
      <c r="K500" s="42"/>
      <c r="L500" s="42"/>
      <c r="M500" s="43"/>
    </row>
    <row r="501" ht="15.75" customHeight="1">
      <c r="A501" s="102">
        <v>299.0</v>
      </c>
      <c r="B501" s="87" t="s">
        <v>3599</v>
      </c>
      <c r="C501" s="87" t="s">
        <v>3600</v>
      </c>
      <c r="D501" s="87" t="s">
        <v>3601</v>
      </c>
      <c r="E501" s="113">
        <v>65.0</v>
      </c>
      <c r="F501" s="43"/>
      <c r="G501" s="67">
        <v>5.0</v>
      </c>
      <c r="H501" s="43"/>
      <c r="I501" s="43"/>
      <c r="J501" s="42"/>
      <c r="K501" s="42"/>
      <c r="L501" s="42"/>
      <c r="M501" s="43"/>
    </row>
    <row r="502" ht="15.75" customHeight="1">
      <c r="A502" s="102">
        <v>300.0</v>
      </c>
      <c r="B502" s="87" t="s">
        <v>3602</v>
      </c>
      <c r="C502" s="87"/>
      <c r="D502" s="87" t="s">
        <v>3603</v>
      </c>
      <c r="E502" s="113">
        <v>66.0</v>
      </c>
      <c r="F502" s="43"/>
      <c r="G502" s="67">
        <v>5.0</v>
      </c>
      <c r="H502" s="43"/>
      <c r="I502" s="43"/>
      <c r="J502" s="42"/>
      <c r="K502" s="42"/>
      <c r="L502" s="42"/>
      <c r="M502" s="43"/>
    </row>
    <row r="503" ht="15.75" customHeight="1">
      <c r="A503" s="102">
        <v>301.0</v>
      </c>
      <c r="B503" s="87" t="s">
        <v>3604</v>
      </c>
      <c r="C503" s="87"/>
      <c r="D503" s="87" t="s">
        <v>3605</v>
      </c>
      <c r="E503" s="113">
        <v>133.0</v>
      </c>
      <c r="F503" s="43"/>
      <c r="G503" s="67">
        <v>5.0</v>
      </c>
      <c r="H503" s="43"/>
      <c r="I503" s="43"/>
      <c r="J503" s="42"/>
      <c r="K503" s="42"/>
      <c r="L503" s="42"/>
      <c r="M503" s="43"/>
    </row>
    <row r="504" ht="15.75" customHeight="1">
      <c r="A504" s="102">
        <v>302.0</v>
      </c>
      <c r="B504" s="87" t="s">
        <v>3606</v>
      </c>
      <c r="C504" s="87"/>
      <c r="D504" s="87" t="s">
        <v>3607</v>
      </c>
      <c r="E504" s="113">
        <v>91.0</v>
      </c>
      <c r="F504" s="43"/>
      <c r="G504" s="67">
        <v>5.0</v>
      </c>
      <c r="H504" s="43"/>
      <c r="I504" s="43"/>
      <c r="J504" s="42"/>
      <c r="K504" s="42"/>
      <c r="L504" s="42"/>
      <c r="M504" s="43"/>
    </row>
    <row r="505" ht="15.75" customHeight="1">
      <c r="A505" s="102">
        <v>303.0</v>
      </c>
      <c r="B505" s="87" t="s">
        <v>3608</v>
      </c>
      <c r="C505" s="87" t="s">
        <v>3609</v>
      </c>
      <c r="D505" s="87" t="s">
        <v>3610</v>
      </c>
      <c r="E505" s="113">
        <v>87.0</v>
      </c>
      <c r="F505" s="43"/>
      <c r="G505" s="67">
        <v>5.0</v>
      </c>
      <c r="H505" s="43"/>
      <c r="I505" s="43"/>
      <c r="J505" s="42"/>
      <c r="K505" s="42"/>
      <c r="L505" s="42"/>
      <c r="M505" s="43"/>
    </row>
    <row r="506" ht="15.75" customHeight="1">
      <c r="A506" s="102">
        <v>304.0</v>
      </c>
      <c r="B506" s="87" t="s">
        <v>3611</v>
      </c>
      <c r="C506" s="87"/>
      <c r="D506" s="87" t="s">
        <v>3612</v>
      </c>
      <c r="E506" s="113">
        <v>132.0</v>
      </c>
      <c r="F506" s="43"/>
      <c r="G506" s="67">
        <v>5.0</v>
      </c>
      <c r="H506" s="43"/>
      <c r="I506" s="43"/>
      <c r="J506" s="42"/>
      <c r="K506" s="42"/>
      <c r="L506" s="42"/>
      <c r="M506" s="43"/>
    </row>
    <row r="507" ht="15.75" customHeight="1">
      <c r="A507" s="102">
        <v>305.0</v>
      </c>
      <c r="B507" s="87" t="s">
        <v>3613</v>
      </c>
      <c r="C507" s="87" t="s">
        <v>3614</v>
      </c>
      <c r="D507" s="87" t="s">
        <v>3615</v>
      </c>
      <c r="E507" s="113">
        <v>92.0</v>
      </c>
      <c r="F507" s="43"/>
      <c r="G507" s="67">
        <v>5.0</v>
      </c>
      <c r="H507" s="43"/>
      <c r="I507" s="43"/>
      <c r="J507" s="42"/>
      <c r="K507" s="42"/>
      <c r="L507" s="42"/>
      <c r="M507" s="43"/>
    </row>
    <row r="508" ht="15.75" customHeight="1">
      <c r="A508" s="102">
        <v>306.0</v>
      </c>
      <c r="B508" s="87" t="s">
        <v>3616</v>
      </c>
      <c r="C508" s="87"/>
      <c r="D508" s="87" t="s">
        <v>3617</v>
      </c>
      <c r="E508" s="113">
        <v>127.0</v>
      </c>
      <c r="F508" s="43"/>
      <c r="G508" s="67">
        <v>5.0</v>
      </c>
      <c r="H508" s="43"/>
      <c r="I508" s="43"/>
      <c r="J508" s="42"/>
      <c r="K508" s="42"/>
      <c r="L508" s="42"/>
      <c r="M508" s="43"/>
    </row>
    <row r="509" ht="15.75" customHeight="1">
      <c r="A509" s="102">
        <v>307.0</v>
      </c>
      <c r="B509" s="87" t="s">
        <v>3618</v>
      </c>
      <c r="C509" s="87"/>
      <c r="D509" s="87" t="s">
        <v>3619</v>
      </c>
      <c r="E509" s="113">
        <v>134.0</v>
      </c>
      <c r="F509" s="43"/>
      <c r="G509" s="67">
        <v>5.0</v>
      </c>
      <c r="H509" s="43"/>
      <c r="I509" s="43"/>
      <c r="J509" s="42"/>
      <c r="K509" s="42"/>
      <c r="L509" s="42"/>
      <c r="M509" s="43"/>
    </row>
    <row r="510" ht="15.75" customHeight="1">
      <c r="A510" s="102">
        <v>308.0</v>
      </c>
      <c r="B510" s="87" t="s">
        <v>3620</v>
      </c>
      <c r="C510" s="87"/>
      <c r="D510" s="87" t="s">
        <v>3621</v>
      </c>
      <c r="E510" s="113">
        <v>137.0</v>
      </c>
      <c r="F510" s="43"/>
      <c r="G510" s="67">
        <v>5.0</v>
      </c>
      <c r="H510" s="43"/>
      <c r="I510" s="43"/>
      <c r="J510" s="42"/>
      <c r="K510" s="42"/>
      <c r="L510" s="42"/>
      <c r="M510" s="43"/>
    </row>
    <row r="511" ht="15.75" customHeight="1">
      <c r="A511" s="102">
        <v>309.0</v>
      </c>
      <c r="B511" s="87" t="s">
        <v>3622</v>
      </c>
      <c r="C511" s="87" t="s">
        <v>3623</v>
      </c>
      <c r="D511" s="87" t="s">
        <v>3624</v>
      </c>
      <c r="E511" s="113">
        <v>135.0</v>
      </c>
      <c r="F511" s="43"/>
      <c r="G511" s="67">
        <v>5.0</v>
      </c>
      <c r="H511" s="43"/>
      <c r="I511" s="43"/>
      <c r="J511" s="42"/>
      <c r="K511" s="42"/>
      <c r="L511" s="42"/>
      <c r="M511" s="43"/>
    </row>
    <row r="512" ht="15.75" customHeight="1">
      <c r="A512" s="102">
        <v>310.0</v>
      </c>
      <c r="B512" s="87" t="s">
        <v>3625</v>
      </c>
      <c r="C512" s="87" t="s">
        <v>3626</v>
      </c>
      <c r="D512" s="87" t="s">
        <v>3627</v>
      </c>
      <c r="E512" s="113">
        <v>127.0</v>
      </c>
      <c r="F512" s="43"/>
      <c r="G512" s="67">
        <v>5.0</v>
      </c>
      <c r="H512" s="43"/>
      <c r="I512" s="43"/>
      <c r="J512" s="42"/>
      <c r="K512" s="42"/>
      <c r="L512" s="42"/>
      <c r="M512" s="43"/>
    </row>
    <row r="513" ht="15.75" customHeight="1">
      <c r="A513" s="102">
        <v>311.0</v>
      </c>
      <c r="B513" s="87" t="s">
        <v>3628</v>
      </c>
      <c r="C513" s="87" t="s">
        <v>3629</v>
      </c>
      <c r="D513" s="87" t="s">
        <v>3630</v>
      </c>
      <c r="E513" s="113">
        <v>133.0</v>
      </c>
      <c r="F513" s="67" t="s">
        <v>3054</v>
      </c>
      <c r="G513" s="67">
        <v>5.0</v>
      </c>
      <c r="H513" s="43"/>
      <c r="I513" s="43"/>
      <c r="J513" s="42"/>
      <c r="K513" s="42"/>
      <c r="L513" s="42"/>
      <c r="M513" s="43"/>
    </row>
    <row r="514" ht="15.75" customHeight="1">
      <c r="A514" s="102">
        <v>312.0</v>
      </c>
      <c r="B514" s="87" t="s">
        <v>3631</v>
      </c>
      <c r="C514" s="87"/>
      <c r="D514" s="87" t="s">
        <v>3632</v>
      </c>
      <c r="E514" s="87"/>
      <c r="F514" s="43"/>
      <c r="G514" s="67">
        <v>5.0</v>
      </c>
      <c r="H514" s="43"/>
      <c r="I514" s="43"/>
      <c r="J514" s="42"/>
      <c r="K514" s="42"/>
      <c r="L514" s="42"/>
      <c r="M514" s="43"/>
    </row>
    <row r="515" ht="15.75" customHeight="1">
      <c r="A515" s="102">
        <v>313.0</v>
      </c>
      <c r="B515" s="87" t="s">
        <v>3633</v>
      </c>
      <c r="C515" s="87"/>
      <c r="D515" s="87" t="s">
        <v>3634</v>
      </c>
      <c r="E515" s="113">
        <v>130.0</v>
      </c>
      <c r="F515" s="43"/>
      <c r="G515" s="67">
        <v>5.0</v>
      </c>
      <c r="H515" s="43"/>
      <c r="I515" s="43"/>
      <c r="J515" s="42"/>
      <c r="K515" s="42"/>
      <c r="L515" s="42"/>
      <c r="M515" s="43"/>
    </row>
    <row r="516" ht="15.75" customHeight="1">
      <c r="A516" s="102">
        <v>314.0</v>
      </c>
      <c r="B516" s="87" t="s">
        <v>3635</v>
      </c>
      <c r="C516" s="87"/>
      <c r="D516" s="87" t="s">
        <v>3636</v>
      </c>
      <c r="E516" s="113">
        <v>93.0</v>
      </c>
      <c r="F516" s="43"/>
      <c r="G516" s="67">
        <v>5.0</v>
      </c>
      <c r="H516" s="43"/>
      <c r="I516" s="43"/>
      <c r="J516" s="42"/>
      <c r="K516" s="42"/>
      <c r="L516" s="42"/>
      <c r="M516" s="43"/>
    </row>
    <row r="517" ht="15.75" customHeight="1">
      <c r="A517" s="102">
        <v>315.0</v>
      </c>
      <c r="B517" s="87" t="s">
        <v>3637</v>
      </c>
      <c r="C517" s="87"/>
      <c r="D517" s="87" t="s">
        <v>3638</v>
      </c>
      <c r="E517" s="113">
        <v>66.0</v>
      </c>
      <c r="F517" s="43"/>
      <c r="G517" s="67">
        <v>5.0</v>
      </c>
      <c r="H517" s="43"/>
      <c r="I517" s="43"/>
      <c r="J517" s="42"/>
      <c r="K517" s="42"/>
      <c r="L517" s="42"/>
      <c r="M517" s="43"/>
    </row>
    <row r="518" ht="15.75" customHeight="1">
      <c r="A518" s="102">
        <v>316.0</v>
      </c>
      <c r="B518" s="87" t="s">
        <v>3639</v>
      </c>
      <c r="C518" s="87" t="s">
        <v>3640</v>
      </c>
      <c r="D518" s="87" t="s">
        <v>3641</v>
      </c>
      <c r="E518" s="113">
        <v>73.0</v>
      </c>
      <c r="F518" s="43"/>
      <c r="G518" s="67">
        <v>5.0</v>
      </c>
      <c r="H518" s="43"/>
      <c r="I518" s="43"/>
      <c r="J518" s="42"/>
      <c r="K518" s="42"/>
      <c r="L518" s="42"/>
      <c r="M518" s="43"/>
    </row>
    <row r="519" ht="15.75" customHeight="1">
      <c r="A519" s="102">
        <v>317.0</v>
      </c>
      <c r="B519" s="87" t="s">
        <v>3642</v>
      </c>
      <c r="C519" s="87" t="s">
        <v>3643</v>
      </c>
      <c r="D519" s="87" t="s">
        <v>3644</v>
      </c>
      <c r="E519" s="113">
        <v>129.0</v>
      </c>
      <c r="F519" s="43"/>
      <c r="G519" s="67">
        <v>5.0</v>
      </c>
      <c r="H519" s="43"/>
      <c r="I519" s="43"/>
      <c r="J519" s="42"/>
      <c r="K519" s="42"/>
      <c r="L519" s="42"/>
      <c r="M519" s="43"/>
    </row>
    <row r="520" ht="15.75" customHeight="1">
      <c r="A520" s="102">
        <v>318.0</v>
      </c>
      <c r="B520" s="87" t="s">
        <v>3645</v>
      </c>
      <c r="C520" s="87"/>
      <c r="D520" s="87" t="s">
        <v>3646</v>
      </c>
      <c r="E520" s="113">
        <v>66.0</v>
      </c>
      <c r="F520" s="43"/>
      <c r="G520" s="67">
        <v>5.0</v>
      </c>
      <c r="H520" s="43"/>
      <c r="I520" s="43"/>
      <c r="J520" s="42"/>
      <c r="K520" s="42"/>
      <c r="L520" s="42"/>
      <c r="M520" s="43"/>
    </row>
    <row r="521" ht="15.75" customHeight="1">
      <c r="A521" s="102">
        <v>319.0</v>
      </c>
      <c r="B521" s="87" t="s">
        <v>3647</v>
      </c>
      <c r="C521" s="87"/>
      <c r="D521" s="87" t="s">
        <v>3648</v>
      </c>
      <c r="E521" s="113">
        <v>127.0</v>
      </c>
      <c r="F521" s="43"/>
      <c r="G521" s="67">
        <v>5.0</v>
      </c>
      <c r="H521" s="43"/>
      <c r="I521" s="43"/>
      <c r="J521" s="42"/>
      <c r="K521" s="42"/>
      <c r="L521" s="42"/>
      <c r="M521" s="43"/>
    </row>
    <row r="522" ht="15.75" customHeight="1">
      <c r="A522" s="102">
        <v>320.0</v>
      </c>
      <c r="B522" s="87" t="s">
        <v>3649</v>
      </c>
      <c r="C522" s="87"/>
      <c r="D522" s="87" t="s">
        <v>3650</v>
      </c>
      <c r="E522" s="113">
        <v>137.0</v>
      </c>
      <c r="F522" s="43"/>
      <c r="G522" s="67">
        <v>5.0</v>
      </c>
      <c r="H522" s="43"/>
      <c r="I522" s="43"/>
      <c r="J522" s="42"/>
      <c r="K522" s="42"/>
      <c r="L522" s="42"/>
      <c r="M522" s="43"/>
    </row>
    <row r="523" ht="15.75" customHeight="1">
      <c r="A523" s="102">
        <v>321.0</v>
      </c>
      <c r="B523" s="87" t="s">
        <v>3651</v>
      </c>
      <c r="C523" s="87"/>
      <c r="D523" s="87" t="s">
        <v>3652</v>
      </c>
      <c r="E523" s="113">
        <v>132.0</v>
      </c>
      <c r="F523" s="43"/>
      <c r="G523" s="67">
        <v>5.0</v>
      </c>
      <c r="H523" s="43"/>
      <c r="I523" s="43"/>
      <c r="J523" s="42"/>
      <c r="K523" s="42"/>
      <c r="L523" s="42"/>
      <c r="M523" s="43"/>
    </row>
    <row r="524" ht="15.75" customHeight="1">
      <c r="A524" s="102">
        <v>322.0</v>
      </c>
      <c r="B524" s="87" t="s">
        <v>3653</v>
      </c>
      <c r="C524" s="87" t="s">
        <v>3654</v>
      </c>
      <c r="D524" s="87" t="s">
        <v>3655</v>
      </c>
      <c r="E524" s="113">
        <v>136.0</v>
      </c>
      <c r="F524" s="43"/>
      <c r="G524" s="67">
        <v>5.0</v>
      </c>
      <c r="H524" s="43"/>
      <c r="I524" s="43"/>
      <c r="J524" s="42"/>
      <c r="K524" s="42"/>
      <c r="L524" s="42"/>
      <c r="M524" s="43"/>
    </row>
    <row r="525" ht="15.75" customHeight="1">
      <c r="A525" s="102">
        <v>323.0</v>
      </c>
      <c r="B525" s="87" t="s">
        <v>3656</v>
      </c>
      <c r="C525" s="87" t="s">
        <v>3657</v>
      </c>
      <c r="D525" s="87" t="s">
        <v>3658</v>
      </c>
      <c r="E525" s="113">
        <v>129.0</v>
      </c>
      <c r="F525" s="43"/>
      <c r="G525" s="67">
        <v>5.0</v>
      </c>
      <c r="H525" s="43"/>
      <c r="I525" s="43"/>
      <c r="J525" s="42"/>
      <c r="K525" s="42"/>
      <c r="L525" s="42"/>
      <c r="M525" s="43"/>
    </row>
    <row r="526" ht="15.75" customHeight="1">
      <c r="A526" s="102">
        <v>324.0</v>
      </c>
      <c r="B526" s="87" t="s">
        <v>3659</v>
      </c>
      <c r="C526" s="87"/>
      <c r="D526" s="87" t="s">
        <v>3660</v>
      </c>
      <c r="E526" s="113">
        <v>129.0</v>
      </c>
      <c r="F526" s="43"/>
      <c r="G526" s="67">
        <v>5.0</v>
      </c>
      <c r="H526" s="43"/>
      <c r="I526" s="43"/>
      <c r="J526" s="42"/>
      <c r="K526" s="42"/>
      <c r="L526" s="42"/>
      <c r="M526" s="43"/>
    </row>
    <row r="527" ht="15.75" customHeight="1">
      <c r="A527" s="102">
        <v>325.0</v>
      </c>
      <c r="B527" s="87" t="s">
        <v>3661</v>
      </c>
      <c r="C527" s="87"/>
      <c r="D527" s="87" t="s">
        <v>3662</v>
      </c>
      <c r="E527" s="113">
        <v>92.0</v>
      </c>
      <c r="F527" s="43"/>
      <c r="G527" s="67">
        <v>5.0</v>
      </c>
      <c r="H527" s="43"/>
      <c r="I527" s="43"/>
      <c r="J527" s="42"/>
      <c r="K527" s="42"/>
      <c r="L527" s="42"/>
      <c r="M527" s="43"/>
    </row>
    <row r="528" ht="15.75" customHeight="1">
      <c r="A528" s="102">
        <v>326.0</v>
      </c>
      <c r="B528" s="87" t="s">
        <v>3663</v>
      </c>
      <c r="C528" s="87"/>
      <c r="D528" s="87" t="s">
        <v>3664</v>
      </c>
      <c r="E528" s="113">
        <v>77.0</v>
      </c>
      <c r="F528" s="43"/>
      <c r="G528" s="67">
        <v>5.0</v>
      </c>
      <c r="H528" s="43"/>
      <c r="I528" s="43"/>
      <c r="J528" s="42"/>
      <c r="K528" s="42"/>
      <c r="L528" s="42"/>
      <c r="M528" s="43"/>
    </row>
    <row r="529" ht="15.75" customHeight="1">
      <c r="A529" s="102">
        <v>327.0</v>
      </c>
      <c r="B529" s="87" t="s">
        <v>3665</v>
      </c>
      <c r="C529" s="87"/>
      <c r="D529" s="87" t="s">
        <v>3664</v>
      </c>
      <c r="E529" s="113">
        <v>95.0</v>
      </c>
      <c r="F529" s="43"/>
      <c r="G529" s="67">
        <v>5.0</v>
      </c>
      <c r="H529" s="43"/>
      <c r="I529" s="43"/>
      <c r="J529" s="42"/>
      <c r="K529" s="42"/>
      <c r="L529" s="42"/>
      <c r="M529" s="43"/>
    </row>
    <row r="530" ht="15.75" customHeight="1">
      <c r="A530" s="102">
        <v>328.0</v>
      </c>
      <c r="B530" s="87" t="s">
        <v>3666</v>
      </c>
      <c r="C530" s="87"/>
      <c r="D530" s="87" t="s">
        <v>3667</v>
      </c>
      <c r="E530" s="113">
        <v>65.0</v>
      </c>
      <c r="F530" s="43"/>
      <c r="G530" s="67">
        <v>5.0</v>
      </c>
      <c r="H530" s="43"/>
      <c r="I530" s="43"/>
      <c r="J530" s="42"/>
      <c r="K530" s="42"/>
      <c r="L530" s="42"/>
      <c r="M530" s="43"/>
    </row>
    <row r="531" ht="15.75" customHeight="1">
      <c r="A531" s="102">
        <v>329.0</v>
      </c>
      <c r="B531" s="87" t="s">
        <v>3668</v>
      </c>
      <c r="C531" s="87"/>
      <c r="D531" s="87" t="s">
        <v>3669</v>
      </c>
      <c r="E531" s="113">
        <v>88.0</v>
      </c>
      <c r="F531" s="43"/>
      <c r="G531" s="67">
        <v>5.0</v>
      </c>
      <c r="H531" s="43"/>
      <c r="I531" s="43"/>
      <c r="J531" s="42"/>
      <c r="K531" s="42"/>
      <c r="L531" s="42"/>
      <c r="M531" s="43"/>
    </row>
    <row r="532" ht="15.75" customHeight="1">
      <c r="A532" s="102">
        <v>330.0</v>
      </c>
      <c r="B532" s="87" t="s">
        <v>3670</v>
      </c>
      <c r="C532" s="87"/>
      <c r="D532" s="87" t="s">
        <v>1115</v>
      </c>
      <c r="E532" s="113">
        <v>69.0</v>
      </c>
      <c r="F532" s="43"/>
      <c r="G532" s="67">
        <v>5.0</v>
      </c>
      <c r="H532" s="43"/>
      <c r="I532" s="43"/>
      <c r="J532" s="42"/>
      <c r="K532" s="42"/>
      <c r="L532" s="42"/>
      <c r="M532" s="43"/>
    </row>
    <row r="533" ht="15.75" customHeight="1">
      <c r="A533" s="102">
        <v>331.0</v>
      </c>
      <c r="B533" s="87" t="s">
        <v>3671</v>
      </c>
      <c r="C533" s="87" t="s">
        <v>3672</v>
      </c>
      <c r="D533" s="87" t="s">
        <v>3673</v>
      </c>
      <c r="E533" s="113">
        <v>92.0</v>
      </c>
      <c r="F533" s="43"/>
      <c r="G533" s="67">
        <v>5.0</v>
      </c>
      <c r="H533" s="43"/>
      <c r="I533" s="43"/>
      <c r="J533" s="42"/>
      <c r="K533" s="42"/>
      <c r="L533" s="42"/>
      <c r="M533" s="43"/>
    </row>
    <row r="534" ht="15.75" customHeight="1">
      <c r="A534" s="102">
        <v>332.0</v>
      </c>
      <c r="B534" s="87" t="s">
        <v>3674</v>
      </c>
      <c r="C534" s="43"/>
      <c r="D534" s="87" t="s">
        <v>3675</v>
      </c>
      <c r="E534" s="113">
        <v>128.0</v>
      </c>
      <c r="F534" s="43"/>
      <c r="G534" s="67">
        <v>5.0</v>
      </c>
      <c r="H534" s="43"/>
      <c r="I534" s="43"/>
      <c r="J534" s="42"/>
      <c r="K534" s="42"/>
      <c r="L534" s="42"/>
      <c r="M534" s="43"/>
    </row>
    <row r="535" ht="15.75" customHeight="1">
      <c r="A535" s="102">
        <v>333.0</v>
      </c>
      <c r="B535" s="87" t="s">
        <v>3676</v>
      </c>
      <c r="C535" s="87" t="s">
        <v>3677</v>
      </c>
      <c r="D535" s="87" t="s">
        <v>3678</v>
      </c>
      <c r="E535" s="113">
        <v>84.0</v>
      </c>
      <c r="F535" s="43"/>
      <c r="G535" s="67">
        <v>5.0</v>
      </c>
      <c r="H535" s="43"/>
      <c r="I535" s="43"/>
      <c r="J535" s="42"/>
      <c r="K535" s="42"/>
      <c r="L535" s="42"/>
      <c r="M535" s="43"/>
    </row>
    <row r="536" ht="15.75" customHeight="1">
      <c r="A536" s="102">
        <v>334.0</v>
      </c>
      <c r="B536" s="87" t="s">
        <v>3679</v>
      </c>
      <c r="C536" s="87" t="s">
        <v>3680</v>
      </c>
      <c r="D536" s="87" t="s">
        <v>3681</v>
      </c>
      <c r="E536" s="113">
        <v>84.0</v>
      </c>
      <c r="F536" s="43"/>
      <c r="G536" s="67">
        <v>5.0</v>
      </c>
      <c r="H536" s="43"/>
      <c r="I536" s="43"/>
      <c r="J536" s="42"/>
      <c r="K536" s="42"/>
      <c r="L536" s="42"/>
      <c r="M536" s="43"/>
    </row>
    <row r="537" ht="15.75" customHeight="1">
      <c r="A537" s="102">
        <v>335.0</v>
      </c>
      <c r="B537" s="87" t="s">
        <v>3682</v>
      </c>
      <c r="C537" s="87" t="s">
        <v>3683</v>
      </c>
      <c r="D537" s="87" t="s">
        <v>3684</v>
      </c>
      <c r="E537" s="113">
        <v>84.0</v>
      </c>
      <c r="F537" s="43"/>
      <c r="G537" s="67">
        <v>5.0</v>
      </c>
      <c r="H537" s="43"/>
      <c r="I537" s="43"/>
      <c r="J537" s="42"/>
      <c r="K537" s="42"/>
      <c r="L537" s="42"/>
      <c r="M537" s="43"/>
    </row>
    <row r="538" ht="15.75" customHeight="1">
      <c r="A538" s="102">
        <v>336.0</v>
      </c>
      <c r="B538" s="87" t="s">
        <v>3685</v>
      </c>
      <c r="C538" s="87"/>
      <c r="D538" s="87" t="s">
        <v>3686</v>
      </c>
      <c r="E538" s="113">
        <v>65.0</v>
      </c>
      <c r="F538" s="43"/>
      <c r="G538" s="67">
        <v>5.0</v>
      </c>
      <c r="H538" s="43"/>
      <c r="I538" s="43"/>
      <c r="J538" s="42"/>
      <c r="K538" s="42"/>
      <c r="L538" s="42"/>
      <c r="M538" s="43"/>
    </row>
    <row r="539" ht="15.75" customHeight="1">
      <c r="A539" s="102">
        <v>337.0</v>
      </c>
      <c r="B539" s="87" t="s">
        <v>3687</v>
      </c>
      <c r="C539" s="87" t="s">
        <v>3688</v>
      </c>
      <c r="D539" s="87" t="s">
        <v>3689</v>
      </c>
      <c r="E539" s="113">
        <v>134.0</v>
      </c>
      <c r="F539" s="43"/>
      <c r="G539" s="67">
        <v>5.0</v>
      </c>
      <c r="H539" s="43"/>
      <c r="I539" s="43"/>
      <c r="J539" s="42"/>
      <c r="K539" s="42"/>
      <c r="L539" s="42"/>
      <c r="M539" s="43"/>
    </row>
    <row r="540" ht="15.75" customHeight="1">
      <c r="A540" s="102">
        <v>338.0</v>
      </c>
      <c r="B540" s="87" t="s">
        <v>3690</v>
      </c>
      <c r="C540" s="87" t="s">
        <v>3691</v>
      </c>
      <c r="D540" s="87" t="s">
        <v>3692</v>
      </c>
      <c r="E540" s="113">
        <v>136.0</v>
      </c>
      <c r="F540" s="43"/>
      <c r="G540" s="67">
        <v>5.0</v>
      </c>
      <c r="H540" s="43"/>
      <c r="I540" s="43"/>
      <c r="J540" s="42"/>
      <c r="K540" s="42"/>
      <c r="L540" s="42"/>
      <c r="M540" s="43"/>
    </row>
    <row r="541" ht="15.75" customHeight="1">
      <c r="A541" s="102">
        <v>339.0</v>
      </c>
      <c r="B541" s="87" t="s">
        <v>3693</v>
      </c>
      <c r="C541" s="87" t="s">
        <v>3694</v>
      </c>
      <c r="D541" s="87" t="s">
        <v>3695</v>
      </c>
      <c r="E541" s="113">
        <v>128.0</v>
      </c>
      <c r="F541" s="43"/>
      <c r="G541" s="67">
        <v>5.0</v>
      </c>
      <c r="H541" s="43"/>
      <c r="I541" s="43"/>
      <c r="J541" s="42"/>
      <c r="K541" s="42"/>
      <c r="L541" s="42"/>
      <c r="M541" s="43"/>
    </row>
    <row r="542" ht="15.75" customHeight="1">
      <c r="A542" s="102">
        <v>340.0</v>
      </c>
      <c r="B542" s="87" t="s">
        <v>3696</v>
      </c>
      <c r="C542" s="87"/>
      <c r="D542" s="87" t="s">
        <v>3697</v>
      </c>
      <c r="E542" s="113">
        <v>86.0</v>
      </c>
      <c r="F542" s="43"/>
      <c r="G542" s="67">
        <v>5.0</v>
      </c>
      <c r="H542" s="43"/>
      <c r="I542" s="43"/>
      <c r="J542" s="42"/>
      <c r="K542" s="42"/>
      <c r="L542" s="42"/>
      <c r="M542" s="43"/>
    </row>
    <row r="543" ht="15.75" customHeight="1">
      <c r="A543" s="102">
        <v>341.0</v>
      </c>
      <c r="B543" s="87" t="s">
        <v>3698</v>
      </c>
      <c r="C543" s="87"/>
      <c r="D543" s="87" t="s">
        <v>3699</v>
      </c>
      <c r="E543" s="113">
        <v>134.0</v>
      </c>
      <c r="F543" s="43"/>
      <c r="G543" s="67">
        <v>5.0</v>
      </c>
      <c r="H543" s="43"/>
      <c r="I543" s="43"/>
      <c r="J543" s="42"/>
      <c r="K543" s="42"/>
      <c r="L543" s="42"/>
      <c r="M543" s="43"/>
    </row>
    <row r="544" ht="15.75" customHeight="1">
      <c r="A544" s="102">
        <v>342.0</v>
      </c>
      <c r="B544" s="87" t="s">
        <v>3700</v>
      </c>
      <c r="C544" s="87"/>
      <c r="D544" s="87" t="s">
        <v>3701</v>
      </c>
      <c r="E544" s="113">
        <v>133.0</v>
      </c>
      <c r="F544" s="43"/>
      <c r="G544" s="67">
        <v>5.0</v>
      </c>
      <c r="H544" s="43"/>
      <c r="I544" s="43"/>
      <c r="J544" s="42"/>
      <c r="K544" s="42"/>
      <c r="L544" s="42"/>
      <c r="M544" s="43"/>
    </row>
    <row r="545" ht="15.75" customHeight="1">
      <c r="A545" s="102">
        <v>343.0</v>
      </c>
      <c r="B545" s="87" t="s">
        <v>3702</v>
      </c>
      <c r="C545" s="87" t="s">
        <v>3703</v>
      </c>
      <c r="D545" s="87" t="s">
        <v>3704</v>
      </c>
      <c r="E545" s="113">
        <v>93.0</v>
      </c>
      <c r="F545" s="43"/>
      <c r="G545" s="67">
        <v>5.0</v>
      </c>
      <c r="H545" s="43"/>
      <c r="I545" s="43"/>
      <c r="J545" s="42"/>
      <c r="K545" s="42"/>
      <c r="L545" s="42"/>
      <c r="M545" s="43"/>
    </row>
    <row r="546" ht="15.75" customHeight="1">
      <c r="A546" s="102">
        <v>344.0</v>
      </c>
      <c r="B546" s="87" t="s">
        <v>3705</v>
      </c>
      <c r="C546" s="87"/>
      <c r="D546" s="87" t="s">
        <v>3706</v>
      </c>
      <c r="E546" s="113">
        <v>85.0</v>
      </c>
      <c r="F546" s="43"/>
      <c r="G546" s="67">
        <v>5.0</v>
      </c>
      <c r="H546" s="43"/>
      <c r="I546" s="43"/>
      <c r="J546" s="42"/>
      <c r="K546" s="42"/>
      <c r="L546" s="42"/>
      <c r="M546" s="43"/>
    </row>
    <row r="547" ht="15.75" customHeight="1">
      <c r="A547" s="102">
        <v>345.0</v>
      </c>
      <c r="B547" s="87" t="s">
        <v>3707</v>
      </c>
      <c r="C547" s="87"/>
      <c r="D547" s="87" t="s">
        <v>3708</v>
      </c>
      <c r="E547" s="113">
        <v>87.0</v>
      </c>
      <c r="F547" s="43"/>
      <c r="G547" s="67">
        <v>5.0</v>
      </c>
      <c r="H547" s="43"/>
      <c r="I547" s="43"/>
      <c r="J547" s="42"/>
      <c r="K547" s="42"/>
      <c r="L547" s="42"/>
      <c r="M547" s="43"/>
    </row>
    <row r="548" ht="15.75" customHeight="1">
      <c r="A548" s="102">
        <v>346.0</v>
      </c>
      <c r="B548" s="87" t="s">
        <v>3709</v>
      </c>
      <c r="C548" s="87" t="s">
        <v>3710</v>
      </c>
      <c r="D548" s="87" t="s">
        <v>3711</v>
      </c>
      <c r="E548" s="113">
        <v>87.0</v>
      </c>
      <c r="F548" s="43"/>
      <c r="G548" s="67">
        <v>5.0</v>
      </c>
      <c r="H548" s="43"/>
      <c r="I548" s="43"/>
      <c r="J548" s="42"/>
      <c r="K548" s="42"/>
      <c r="L548" s="42"/>
      <c r="M548" s="43"/>
    </row>
    <row r="549" ht="15.75" customHeight="1">
      <c r="A549" s="102">
        <v>347.0</v>
      </c>
      <c r="B549" s="87" t="s">
        <v>3712</v>
      </c>
      <c r="C549" s="87" t="s">
        <v>3713</v>
      </c>
      <c r="D549" s="87" t="s">
        <v>3714</v>
      </c>
      <c r="E549" s="113">
        <v>94.0</v>
      </c>
      <c r="F549" s="43"/>
      <c r="G549" s="67">
        <v>5.0</v>
      </c>
      <c r="H549" s="43"/>
      <c r="I549" s="43"/>
      <c r="J549" s="42"/>
      <c r="K549" s="42"/>
      <c r="L549" s="42"/>
      <c r="M549" s="43"/>
    </row>
    <row r="550" ht="15.75" customHeight="1">
      <c r="A550" s="102">
        <v>348.0</v>
      </c>
      <c r="B550" s="87" t="s">
        <v>1449</v>
      </c>
      <c r="C550" s="87"/>
      <c r="D550" s="87" t="s">
        <v>1450</v>
      </c>
      <c r="E550" s="113">
        <v>85.0</v>
      </c>
      <c r="F550" s="43"/>
      <c r="G550" s="67">
        <v>5.0</v>
      </c>
      <c r="H550" s="43"/>
      <c r="I550" s="43"/>
      <c r="J550" s="42"/>
      <c r="K550" s="42"/>
      <c r="L550" s="42"/>
      <c r="M550" s="43"/>
    </row>
    <row r="551" ht="15.75" customHeight="1">
      <c r="A551" s="102">
        <v>349.0</v>
      </c>
      <c r="B551" s="87" t="s">
        <v>3715</v>
      </c>
      <c r="C551" s="87" t="s">
        <v>3716</v>
      </c>
      <c r="D551" s="87" t="s">
        <v>3717</v>
      </c>
      <c r="E551" s="113">
        <v>137.0</v>
      </c>
      <c r="F551" s="43"/>
      <c r="G551" s="67">
        <v>5.0</v>
      </c>
      <c r="H551" s="43"/>
      <c r="I551" s="43"/>
      <c r="J551" s="42"/>
      <c r="K551" s="42"/>
      <c r="L551" s="42"/>
      <c r="M551" s="43"/>
    </row>
    <row r="552" ht="15.75" customHeight="1">
      <c r="A552" s="102">
        <v>350.0</v>
      </c>
      <c r="B552" s="87" t="s">
        <v>3718</v>
      </c>
      <c r="C552" s="87"/>
      <c r="D552" s="87" t="s">
        <v>3719</v>
      </c>
      <c r="E552" s="113">
        <v>92.0</v>
      </c>
      <c r="F552" s="43"/>
      <c r="G552" s="67">
        <v>5.0</v>
      </c>
      <c r="H552" s="43"/>
      <c r="I552" s="43"/>
      <c r="J552" s="42"/>
      <c r="K552" s="42"/>
      <c r="L552" s="42"/>
      <c r="M552" s="43"/>
    </row>
    <row r="553" ht="15.75" customHeight="1">
      <c r="A553" s="102">
        <v>351.0</v>
      </c>
      <c r="B553" s="87" t="s">
        <v>3720</v>
      </c>
      <c r="C553" s="87" t="s">
        <v>3721</v>
      </c>
      <c r="D553" s="87" t="s">
        <v>3722</v>
      </c>
      <c r="E553" s="113">
        <v>79.0</v>
      </c>
      <c r="F553" s="43"/>
      <c r="G553" s="67">
        <v>5.0</v>
      </c>
      <c r="H553" s="43"/>
      <c r="I553" s="43"/>
      <c r="J553" s="42"/>
      <c r="K553" s="42"/>
      <c r="L553" s="42"/>
      <c r="M553" s="43"/>
    </row>
    <row r="554" ht="15.75" customHeight="1">
      <c r="A554" s="102">
        <v>352.0</v>
      </c>
      <c r="B554" s="87" t="s">
        <v>2093</v>
      </c>
      <c r="C554" s="87"/>
      <c r="D554" s="87" t="s">
        <v>2094</v>
      </c>
      <c r="E554" s="113">
        <v>76.0</v>
      </c>
      <c r="F554" s="43"/>
      <c r="G554" s="67">
        <v>5.0</v>
      </c>
      <c r="H554" s="43"/>
      <c r="I554" s="43"/>
      <c r="J554" s="42"/>
      <c r="K554" s="42"/>
      <c r="L554" s="42"/>
      <c r="M554" s="43"/>
    </row>
    <row r="555" ht="15.75" customHeight="1">
      <c r="A555" s="102">
        <v>353.0</v>
      </c>
      <c r="B555" s="87" t="s">
        <v>3723</v>
      </c>
      <c r="C555" s="87"/>
      <c r="D555" s="87" t="s">
        <v>3724</v>
      </c>
      <c r="E555" s="113">
        <v>134.0</v>
      </c>
      <c r="F555" s="43"/>
      <c r="G555" s="67">
        <v>5.0</v>
      </c>
      <c r="H555" s="43"/>
      <c r="I555" s="43"/>
      <c r="J555" s="42"/>
      <c r="K555" s="42"/>
      <c r="L555" s="42"/>
      <c r="M555" s="43"/>
    </row>
    <row r="556" ht="15.75" customHeight="1">
      <c r="A556" s="102">
        <v>354.0</v>
      </c>
      <c r="B556" s="87" t="s">
        <v>3725</v>
      </c>
      <c r="C556" s="87"/>
      <c r="D556" s="87" t="s">
        <v>3726</v>
      </c>
      <c r="E556" s="113">
        <v>133.0</v>
      </c>
      <c r="F556" s="43"/>
      <c r="G556" s="67">
        <v>5.0</v>
      </c>
      <c r="H556" s="43"/>
      <c r="I556" s="43"/>
      <c r="J556" s="42"/>
      <c r="K556" s="42"/>
      <c r="L556" s="42"/>
      <c r="M556" s="43"/>
    </row>
    <row r="557" ht="15.75" customHeight="1">
      <c r="A557" s="102">
        <v>355.0</v>
      </c>
      <c r="B557" s="87" t="s">
        <v>3727</v>
      </c>
      <c r="C557" s="87"/>
      <c r="D557" s="87" t="s">
        <v>3728</v>
      </c>
      <c r="E557" s="113">
        <v>133.0</v>
      </c>
      <c r="F557" s="43"/>
      <c r="G557" s="67">
        <v>5.0</v>
      </c>
      <c r="H557" s="43"/>
      <c r="I557" s="43"/>
      <c r="J557" s="42"/>
      <c r="K557" s="42"/>
      <c r="L557" s="42"/>
      <c r="M557" s="43"/>
    </row>
    <row r="558" ht="15.75" customHeight="1">
      <c r="A558" s="102">
        <v>356.0</v>
      </c>
      <c r="B558" s="87" t="s">
        <v>3729</v>
      </c>
      <c r="C558" s="87"/>
      <c r="D558" s="87" t="s">
        <v>3730</v>
      </c>
      <c r="E558" s="113">
        <v>79.0</v>
      </c>
      <c r="F558" s="43"/>
      <c r="G558" s="67">
        <v>5.0</v>
      </c>
      <c r="H558" s="43"/>
      <c r="I558" s="43"/>
      <c r="J558" s="42"/>
      <c r="K558" s="42"/>
      <c r="L558" s="42"/>
      <c r="M558" s="43"/>
    </row>
    <row r="559" ht="15.75" customHeight="1">
      <c r="A559" s="102">
        <v>357.0</v>
      </c>
      <c r="B559" s="87" t="s">
        <v>3731</v>
      </c>
      <c r="C559" s="87"/>
      <c r="D559" s="87" t="s">
        <v>3732</v>
      </c>
      <c r="E559" s="113">
        <v>132.0</v>
      </c>
      <c r="F559" s="43"/>
      <c r="G559" s="67">
        <v>5.0</v>
      </c>
      <c r="H559" s="43"/>
      <c r="I559" s="43"/>
      <c r="J559" s="42"/>
      <c r="K559" s="42"/>
      <c r="L559" s="42"/>
      <c r="M559" s="43"/>
    </row>
    <row r="560" ht="15.75" customHeight="1">
      <c r="A560" s="102">
        <v>358.0</v>
      </c>
      <c r="B560" s="87" t="s">
        <v>3733</v>
      </c>
      <c r="C560" s="87"/>
      <c r="D560" s="87" t="s">
        <v>3734</v>
      </c>
      <c r="E560" s="113">
        <v>69.0</v>
      </c>
      <c r="F560" s="43"/>
      <c r="G560" s="67">
        <v>5.0</v>
      </c>
      <c r="H560" s="43"/>
      <c r="I560" s="43"/>
      <c r="J560" s="42"/>
      <c r="K560" s="42"/>
      <c r="L560" s="42"/>
      <c r="M560" s="43"/>
    </row>
    <row r="561" ht="15.75" customHeight="1">
      <c r="A561" s="102">
        <v>359.0</v>
      </c>
      <c r="B561" s="87" t="s">
        <v>3735</v>
      </c>
      <c r="C561" s="43"/>
      <c r="D561" s="87" t="s">
        <v>3736</v>
      </c>
      <c r="E561" s="113">
        <v>62.0</v>
      </c>
      <c r="F561" s="43"/>
      <c r="G561" s="67">
        <v>5.0</v>
      </c>
      <c r="H561" s="43"/>
      <c r="I561" s="43"/>
      <c r="J561" s="42"/>
      <c r="K561" s="42"/>
      <c r="L561" s="42"/>
      <c r="M561" s="43"/>
    </row>
    <row r="562" ht="15.75" customHeight="1">
      <c r="A562" s="102">
        <v>360.0</v>
      </c>
      <c r="B562" s="87" t="s">
        <v>3737</v>
      </c>
      <c r="C562" s="87"/>
      <c r="D562" s="87" t="s">
        <v>3738</v>
      </c>
      <c r="E562" s="113">
        <v>69.0</v>
      </c>
      <c r="F562" s="43"/>
      <c r="G562" s="67">
        <v>5.0</v>
      </c>
      <c r="H562" s="43"/>
      <c r="I562" s="43"/>
      <c r="J562" s="42"/>
      <c r="K562" s="42"/>
      <c r="L562" s="42"/>
      <c r="M562" s="43"/>
    </row>
    <row r="563" ht="15.75" customHeight="1">
      <c r="A563" s="102">
        <v>361.0</v>
      </c>
      <c r="B563" s="87" t="s">
        <v>3739</v>
      </c>
      <c r="C563" s="87"/>
      <c r="D563" s="87" t="s">
        <v>3740</v>
      </c>
      <c r="E563" s="113">
        <v>85.0</v>
      </c>
      <c r="F563" s="43"/>
      <c r="G563" s="67">
        <v>5.0</v>
      </c>
      <c r="H563" s="43"/>
      <c r="I563" s="43"/>
      <c r="J563" s="42"/>
      <c r="K563" s="42"/>
      <c r="L563" s="42"/>
      <c r="M563" s="43"/>
    </row>
    <row r="564" ht="15.75" customHeight="1">
      <c r="A564" s="102">
        <v>362.0</v>
      </c>
      <c r="B564" s="87" t="s">
        <v>3741</v>
      </c>
      <c r="C564" s="87" t="s">
        <v>3742</v>
      </c>
      <c r="D564" s="87" t="s">
        <v>3743</v>
      </c>
      <c r="E564" s="113">
        <v>78.0</v>
      </c>
      <c r="F564" s="43"/>
      <c r="G564" s="67">
        <v>5.0</v>
      </c>
      <c r="H564" s="43"/>
      <c r="I564" s="43"/>
      <c r="J564" s="42"/>
      <c r="K564" s="42"/>
      <c r="L564" s="42"/>
      <c r="M564" s="43"/>
    </row>
    <row r="565" ht="15.75" customHeight="1">
      <c r="A565" s="102">
        <v>363.0</v>
      </c>
      <c r="B565" s="87" t="s">
        <v>3744</v>
      </c>
      <c r="C565" s="43"/>
      <c r="D565" s="87" t="s">
        <v>3745</v>
      </c>
      <c r="E565" s="113">
        <v>64.0</v>
      </c>
      <c r="F565" s="43"/>
      <c r="G565" s="67">
        <v>5.0</v>
      </c>
      <c r="H565" s="43"/>
      <c r="I565" s="43"/>
      <c r="J565" s="42"/>
      <c r="K565" s="42"/>
      <c r="L565" s="42"/>
      <c r="M565" s="43"/>
    </row>
    <row r="566" ht="15.75" customHeight="1">
      <c r="A566" s="102">
        <v>364.0</v>
      </c>
      <c r="B566" s="87" t="s">
        <v>3746</v>
      </c>
      <c r="C566" s="87"/>
      <c r="D566" s="87" t="s">
        <v>3747</v>
      </c>
      <c r="E566" s="113">
        <v>65.0</v>
      </c>
      <c r="F566" s="43"/>
      <c r="G566" s="67">
        <v>5.0</v>
      </c>
      <c r="H566" s="43"/>
      <c r="I566" s="43"/>
      <c r="J566" s="42"/>
      <c r="K566" s="42"/>
      <c r="L566" s="42"/>
      <c r="M566" s="43"/>
    </row>
    <row r="567" ht="15.75" customHeight="1">
      <c r="A567" s="102">
        <v>365.0</v>
      </c>
      <c r="B567" s="87" t="s">
        <v>3748</v>
      </c>
      <c r="C567" s="87" t="s">
        <v>3749</v>
      </c>
      <c r="D567" s="87" t="s">
        <v>3750</v>
      </c>
      <c r="E567" s="113">
        <v>65.0</v>
      </c>
      <c r="F567" s="43"/>
      <c r="G567" s="67">
        <v>5.0</v>
      </c>
      <c r="H567" s="43"/>
      <c r="I567" s="43"/>
      <c r="J567" s="42"/>
      <c r="K567" s="42"/>
      <c r="L567" s="42"/>
      <c r="M567" s="43"/>
    </row>
    <row r="568" ht="15.75" customHeight="1">
      <c r="A568" s="102">
        <v>366.0</v>
      </c>
      <c r="B568" s="87" t="s">
        <v>3751</v>
      </c>
      <c r="C568" s="87"/>
      <c r="D568" s="87" t="s">
        <v>3752</v>
      </c>
      <c r="E568" s="113">
        <v>132.0</v>
      </c>
      <c r="F568" s="43"/>
      <c r="G568" s="67">
        <v>5.0</v>
      </c>
      <c r="H568" s="43"/>
      <c r="I568" s="43"/>
      <c r="J568" s="42"/>
      <c r="K568" s="42"/>
      <c r="L568" s="42"/>
      <c r="M568" s="43"/>
    </row>
    <row r="569" ht="15.75" customHeight="1">
      <c r="A569" s="102">
        <v>367.0</v>
      </c>
      <c r="B569" s="87" t="s">
        <v>3753</v>
      </c>
      <c r="C569" s="87"/>
      <c r="D569" s="87" t="s">
        <v>3754</v>
      </c>
      <c r="E569" s="113">
        <v>74.0</v>
      </c>
      <c r="F569" s="43"/>
      <c r="G569" s="67">
        <v>5.0</v>
      </c>
      <c r="H569" s="43"/>
      <c r="I569" s="43"/>
      <c r="J569" s="42"/>
      <c r="K569" s="42"/>
      <c r="L569" s="42"/>
      <c r="M569" s="43"/>
    </row>
    <row r="570" ht="15.75" customHeight="1">
      <c r="A570" s="102">
        <v>368.0</v>
      </c>
      <c r="B570" s="87" t="s">
        <v>3755</v>
      </c>
      <c r="C570" s="87"/>
      <c r="D570" s="87" t="s">
        <v>3756</v>
      </c>
      <c r="E570" s="113">
        <v>126.0</v>
      </c>
      <c r="F570" s="43"/>
      <c r="G570" s="67">
        <v>5.0</v>
      </c>
      <c r="H570" s="43"/>
      <c r="I570" s="43"/>
      <c r="J570" s="42"/>
      <c r="K570" s="42"/>
      <c r="L570" s="42"/>
      <c r="M570" s="43"/>
    </row>
    <row r="571" ht="15.75" customHeight="1">
      <c r="A571" s="102">
        <v>369.0</v>
      </c>
      <c r="B571" s="87" t="s">
        <v>3757</v>
      </c>
      <c r="C571" s="87"/>
      <c r="D571" s="87" t="s">
        <v>3758</v>
      </c>
      <c r="E571" s="113">
        <v>129.0</v>
      </c>
      <c r="F571" s="43"/>
      <c r="G571" s="67">
        <v>5.0</v>
      </c>
      <c r="H571" s="43"/>
      <c r="I571" s="43"/>
      <c r="J571" s="42"/>
      <c r="K571" s="42"/>
      <c r="L571" s="42"/>
      <c r="M571" s="43"/>
    </row>
    <row r="572" ht="15.75" customHeight="1">
      <c r="A572" s="102">
        <v>370.0</v>
      </c>
      <c r="B572" s="87" t="s">
        <v>3759</v>
      </c>
      <c r="C572" s="87"/>
      <c r="D572" s="87" t="s">
        <v>3760</v>
      </c>
      <c r="E572" s="113">
        <v>77.0</v>
      </c>
      <c r="F572" s="43"/>
      <c r="G572" s="67">
        <v>5.0</v>
      </c>
      <c r="H572" s="43"/>
      <c r="I572" s="43"/>
      <c r="J572" s="42"/>
      <c r="K572" s="42"/>
      <c r="L572" s="42"/>
      <c r="M572" s="43"/>
    </row>
    <row r="573" ht="15.75" customHeight="1">
      <c r="A573" s="102">
        <v>371.0</v>
      </c>
      <c r="B573" s="87" t="s">
        <v>3761</v>
      </c>
      <c r="C573" s="87"/>
      <c r="D573" s="87" t="s">
        <v>3762</v>
      </c>
      <c r="E573" s="113">
        <v>77.0</v>
      </c>
      <c r="F573" s="43"/>
      <c r="G573" s="67">
        <v>5.0</v>
      </c>
      <c r="H573" s="43"/>
      <c r="I573" s="43"/>
      <c r="J573" s="42"/>
      <c r="K573" s="42"/>
      <c r="L573" s="42"/>
      <c r="M573" s="43"/>
    </row>
    <row r="574" ht="15.75" customHeight="1">
      <c r="A574" s="102">
        <v>372.0</v>
      </c>
      <c r="B574" s="87" t="s">
        <v>3763</v>
      </c>
      <c r="C574" s="87"/>
      <c r="D574" s="87" t="s">
        <v>3764</v>
      </c>
      <c r="E574" s="113">
        <v>94.0</v>
      </c>
      <c r="F574" s="43"/>
      <c r="G574" s="67">
        <v>5.0</v>
      </c>
      <c r="H574" s="43"/>
      <c r="I574" s="43"/>
      <c r="J574" s="42"/>
      <c r="K574" s="42"/>
      <c r="L574" s="42"/>
      <c r="M574" s="43"/>
    </row>
    <row r="575" ht="15.75" customHeight="1">
      <c r="A575" s="102">
        <v>373.0</v>
      </c>
      <c r="B575" s="87" t="s">
        <v>3765</v>
      </c>
      <c r="C575" s="87" t="s">
        <v>3766</v>
      </c>
      <c r="D575" s="87" t="s">
        <v>3767</v>
      </c>
      <c r="E575" s="113">
        <v>95.0</v>
      </c>
      <c r="F575" s="43"/>
      <c r="G575" s="67">
        <v>5.0</v>
      </c>
      <c r="H575" s="43"/>
      <c r="I575" s="43"/>
      <c r="J575" s="42"/>
      <c r="K575" s="42"/>
      <c r="L575" s="42"/>
      <c r="M575" s="43"/>
    </row>
    <row r="576" ht="15.75" customHeight="1">
      <c r="A576" s="102">
        <v>374.0</v>
      </c>
      <c r="B576" s="87" t="s">
        <v>3768</v>
      </c>
      <c r="C576" s="87" t="s">
        <v>3769</v>
      </c>
      <c r="D576" s="87" t="s">
        <v>3770</v>
      </c>
      <c r="E576" s="113">
        <v>128.0</v>
      </c>
      <c r="F576" s="43"/>
      <c r="G576" s="67">
        <v>5.0</v>
      </c>
      <c r="H576" s="43"/>
      <c r="I576" s="43"/>
      <c r="J576" s="42"/>
      <c r="K576" s="42"/>
      <c r="L576" s="42"/>
      <c r="M576" s="43"/>
    </row>
    <row r="577" ht="15.75" customHeight="1">
      <c r="A577" s="102">
        <v>375.0</v>
      </c>
      <c r="B577" s="87" t="s">
        <v>3771</v>
      </c>
      <c r="C577" s="87" t="s">
        <v>3772</v>
      </c>
      <c r="D577" s="87" t="s">
        <v>3770</v>
      </c>
      <c r="E577" s="113">
        <v>93.0</v>
      </c>
      <c r="F577" s="43"/>
      <c r="G577" s="67">
        <v>5.0</v>
      </c>
      <c r="H577" s="43"/>
      <c r="I577" s="43"/>
      <c r="J577" s="42"/>
      <c r="K577" s="42"/>
      <c r="L577" s="42"/>
      <c r="M577" s="43"/>
    </row>
    <row r="578" ht="15.75" customHeight="1">
      <c r="A578" s="102">
        <v>376.0</v>
      </c>
      <c r="B578" s="87" t="s">
        <v>3773</v>
      </c>
      <c r="C578" s="87"/>
      <c r="D578" s="87" t="s">
        <v>3774</v>
      </c>
      <c r="E578" s="113">
        <v>84.0</v>
      </c>
      <c r="F578" s="43"/>
      <c r="G578" s="67">
        <v>5.0</v>
      </c>
      <c r="H578" s="43"/>
      <c r="I578" s="43"/>
      <c r="J578" s="42"/>
      <c r="K578" s="42"/>
      <c r="L578" s="42"/>
      <c r="M578" s="43"/>
    </row>
    <row r="579" ht="15.75" customHeight="1">
      <c r="A579" s="102">
        <v>377.0</v>
      </c>
      <c r="B579" s="87" t="s">
        <v>3775</v>
      </c>
      <c r="C579" s="87"/>
      <c r="D579" s="87" t="s">
        <v>3776</v>
      </c>
      <c r="E579" s="113">
        <v>130.0</v>
      </c>
      <c r="F579" s="43"/>
      <c r="G579" s="67">
        <v>5.0</v>
      </c>
      <c r="H579" s="43"/>
      <c r="I579" s="43"/>
      <c r="J579" s="42"/>
      <c r="K579" s="42"/>
      <c r="L579" s="42"/>
      <c r="M579" s="43"/>
    </row>
    <row r="580" ht="15.75" customHeight="1">
      <c r="A580" s="102">
        <v>378.0</v>
      </c>
      <c r="B580" s="87" t="s">
        <v>3777</v>
      </c>
      <c r="C580" s="87"/>
      <c r="D580" s="87" t="s">
        <v>3776</v>
      </c>
      <c r="E580" s="113">
        <v>130.0</v>
      </c>
      <c r="F580" s="43"/>
      <c r="G580" s="67">
        <v>5.0</v>
      </c>
      <c r="H580" s="43"/>
      <c r="I580" s="43"/>
      <c r="J580" s="42"/>
      <c r="K580" s="42"/>
      <c r="L580" s="42"/>
      <c r="M580" s="43"/>
    </row>
    <row r="581" ht="15.75" customHeight="1">
      <c r="A581" s="102">
        <v>379.0</v>
      </c>
      <c r="B581" s="87" t="s">
        <v>3778</v>
      </c>
      <c r="C581" s="87" t="s">
        <v>3779</v>
      </c>
      <c r="D581" s="87" t="s">
        <v>3780</v>
      </c>
      <c r="E581" s="113">
        <v>67.0</v>
      </c>
      <c r="F581" s="43"/>
      <c r="G581" s="67">
        <v>5.0</v>
      </c>
      <c r="H581" s="43"/>
      <c r="I581" s="43"/>
      <c r="J581" s="42"/>
      <c r="K581" s="42"/>
      <c r="L581" s="42"/>
      <c r="M581" s="43"/>
    </row>
    <row r="582" ht="15.75" customHeight="1">
      <c r="A582" s="102">
        <v>380.0</v>
      </c>
      <c r="B582" s="87" t="s">
        <v>3781</v>
      </c>
      <c r="C582" s="87"/>
      <c r="D582" s="87" t="s">
        <v>3782</v>
      </c>
      <c r="E582" s="113">
        <v>78.0</v>
      </c>
      <c r="F582" s="43"/>
      <c r="G582" s="67">
        <v>5.0</v>
      </c>
      <c r="H582" s="43"/>
      <c r="I582" s="43"/>
      <c r="J582" s="42"/>
      <c r="K582" s="42"/>
      <c r="L582" s="42"/>
      <c r="M582" s="43"/>
    </row>
    <row r="583" ht="15.75" customHeight="1">
      <c r="A583" s="102">
        <v>381.0</v>
      </c>
      <c r="B583" s="87" t="s">
        <v>3783</v>
      </c>
      <c r="C583" s="43"/>
      <c r="D583" s="87" t="s">
        <v>3784</v>
      </c>
      <c r="E583" s="113">
        <v>128.0</v>
      </c>
      <c r="F583" s="43"/>
      <c r="G583" s="67">
        <v>5.0</v>
      </c>
      <c r="H583" s="43"/>
      <c r="I583" s="43"/>
      <c r="J583" s="42"/>
      <c r="K583" s="42"/>
      <c r="L583" s="42"/>
      <c r="M583" s="43"/>
    </row>
    <row r="584" ht="15.75" customHeight="1">
      <c r="A584" s="102">
        <v>382.0</v>
      </c>
      <c r="B584" s="87" t="s">
        <v>3785</v>
      </c>
      <c r="C584" s="43"/>
      <c r="D584" s="87" t="s">
        <v>3786</v>
      </c>
      <c r="E584" s="113">
        <v>95.0</v>
      </c>
      <c r="F584" s="43"/>
      <c r="G584" s="67">
        <v>5.0</v>
      </c>
      <c r="H584" s="43"/>
      <c r="I584" s="43"/>
      <c r="J584" s="42"/>
      <c r="K584" s="42"/>
      <c r="L584" s="42"/>
      <c r="M584" s="43"/>
    </row>
    <row r="585" ht="15.75" customHeight="1">
      <c r="A585" s="102">
        <v>383.0</v>
      </c>
      <c r="B585" s="87" t="s">
        <v>3787</v>
      </c>
      <c r="C585" s="87" t="s">
        <v>3788</v>
      </c>
      <c r="D585" s="87" t="s">
        <v>3789</v>
      </c>
      <c r="E585" s="113">
        <v>136.0</v>
      </c>
      <c r="F585" s="43"/>
      <c r="G585" s="67">
        <v>5.0</v>
      </c>
      <c r="H585" s="43"/>
      <c r="I585" s="43"/>
      <c r="J585" s="42"/>
      <c r="K585" s="42"/>
      <c r="L585" s="42"/>
      <c r="M585" s="43"/>
    </row>
    <row r="586" ht="15.75" customHeight="1">
      <c r="A586" s="102">
        <v>384.0</v>
      </c>
      <c r="B586" s="87" t="s">
        <v>3790</v>
      </c>
      <c r="C586" s="87"/>
      <c r="D586" s="87" t="s">
        <v>3791</v>
      </c>
      <c r="E586" s="113">
        <v>76.0</v>
      </c>
      <c r="F586" s="43"/>
      <c r="G586" s="67">
        <v>5.0</v>
      </c>
      <c r="H586" s="43"/>
      <c r="I586" s="43"/>
      <c r="J586" s="42"/>
      <c r="K586" s="42"/>
      <c r="L586" s="42"/>
      <c r="M586" s="43"/>
    </row>
    <row r="587" ht="15.75" customHeight="1">
      <c r="A587" s="102">
        <v>385.0</v>
      </c>
      <c r="B587" s="87" t="s">
        <v>3792</v>
      </c>
      <c r="C587" s="87"/>
      <c r="D587" s="87" t="s">
        <v>3793</v>
      </c>
      <c r="E587" s="113">
        <v>132.0</v>
      </c>
      <c r="F587" s="43"/>
      <c r="G587" s="67">
        <v>5.0</v>
      </c>
      <c r="H587" s="43"/>
      <c r="I587" s="43"/>
      <c r="J587" s="42"/>
      <c r="K587" s="42"/>
      <c r="L587" s="42"/>
      <c r="M587" s="43"/>
    </row>
    <row r="588" ht="15.75" customHeight="1">
      <c r="A588" s="102">
        <v>386.0</v>
      </c>
      <c r="B588" s="87" t="s">
        <v>3794</v>
      </c>
      <c r="C588" s="87"/>
      <c r="D588" s="87" t="s">
        <v>3795</v>
      </c>
      <c r="E588" s="113">
        <v>92.0</v>
      </c>
      <c r="F588" s="43"/>
      <c r="G588" s="67">
        <v>5.0</v>
      </c>
      <c r="H588" s="43"/>
      <c r="I588" s="43"/>
      <c r="J588" s="42"/>
      <c r="K588" s="42"/>
      <c r="L588" s="42"/>
      <c r="M588" s="43"/>
    </row>
    <row r="589" ht="15.75" customHeight="1">
      <c r="A589" s="102">
        <v>387.0</v>
      </c>
      <c r="B589" s="87" t="s">
        <v>3796</v>
      </c>
      <c r="C589" s="87"/>
      <c r="D589" s="87" t="s">
        <v>3797</v>
      </c>
      <c r="E589" s="113">
        <v>128.0</v>
      </c>
      <c r="F589" s="43"/>
      <c r="G589" s="67">
        <v>5.0</v>
      </c>
      <c r="H589" s="43"/>
      <c r="I589" s="43"/>
      <c r="J589" s="42"/>
      <c r="K589" s="42"/>
      <c r="L589" s="42"/>
      <c r="M589" s="43"/>
    </row>
    <row r="590" ht="15.75" customHeight="1">
      <c r="A590" s="102">
        <v>388.0</v>
      </c>
      <c r="B590" s="87" t="s">
        <v>3798</v>
      </c>
      <c r="C590" s="87"/>
      <c r="D590" s="87" t="s">
        <v>3799</v>
      </c>
      <c r="E590" s="113">
        <v>136.0</v>
      </c>
      <c r="F590" s="43"/>
      <c r="G590" s="67">
        <v>5.0</v>
      </c>
      <c r="H590" s="43"/>
      <c r="I590" s="43"/>
      <c r="J590" s="42"/>
      <c r="K590" s="42"/>
      <c r="L590" s="42"/>
      <c r="M590" s="43"/>
    </row>
    <row r="591" ht="15.75" customHeight="1">
      <c r="A591" s="102">
        <v>389.0</v>
      </c>
      <c r="B591" s="87" t="s">
        <v>3800</v>
      </c>
      <c r="C591" s="87"/>
      <c r="D591" s="87" t="s">
        <v>3801</v>
      </c>
      <c r="E591" s="113">
        <v>131.0</v>
      </c>
      <c r="F591" s="43"/>
      <c r="G591" s="67">
        <v>5.0</v>
      </c>
      <c r="H591" s="43"/>
      <c r="I591" s="43"/>
      <c r="J591" s="42"/>
      <c r="K591" s="42"/>
      <c r="L591" s="42"/>
      <c r="M591" s="43"/>
    </row>
    <row r="592" ht="15.75" customHeight="1">
      <c r="A592" s="102">
        <v>390.0</v>
      </c>
      <c r="B592" s="87" t="s">
        <v>3802</v>
      </c>
      <c r="C592" s="87"/>
      <c r="D592" s="87" t="s">
        <v>3803</v>
      </c>
      <c r="E592" s="113">
        <v>132.0</v>
      </c>
      <c r="F592" s="43"/>
      <c r="G592" s="67">
        <v>5.0</v>
      </c>
      <c r="H592" s="43"/>
      <c r="I592" s="43"/>
      <c r="J592" s="42"/>
      <c r="K592" s="42"/>
      <c r="L592" s="42"/>
      <c r="M592" s="43"/>
    </row>
    <row r="593" ht="15.75" customHeight="1">
      <c r="A593" s="102">
        <v>391.0</v>
      </c>
      <c r="B593" s="87" t="s">
        <v>3804</v>
      </c>
      <c r="C593" s="87" t="s">
        <v>3805</v>
      </c>
      <c r="D593" s="87" t="s">
        <v>3806</v>
      </c>
      <c r="E593" s="113">
        <v>66.0</v>
      </c>
      <c r="F593" s="43"/>
      <c r="G593" s="67">
        <v>5.0</v>
      </c>
      <c r="H593" s="43"/>
      <c r="I593" s="43"/>
      <c r="J593" s="42"/>
      <c r="K593" s="42"/>
      <c r="L593" s="42"/>
      <c r="M593" s="43"/>
    </row>
    <row r="594" ht="15.75" customHeight="1">
      <c r="A594" s="102">
        <v>392.0</v>
      </c>
      <c r="B594" s="87" t="s">
        <v>3807</v>
      </c>
      <c r="C594" s="87"/>
      <c r="D594" s="87" t="s">
        <v>3808</v>
      </c>
      <c r="E594" s="113">
        <v>86.0</v>
      </c>
      <c r="F594" s="43"/>
      <c r="G594" s="67">
        <v>5.0</v>
      </c>
      <c r="H594" s="43"/>
      <c r="I594" s="43"/>
      <c r="J594" s="42"/>
      <c r="K594" s="42"/>
      <c r="L594" s="42"/>
      <c r="M594" s="43"/>
    </row>
    <row r="595" ht="15.75" customHeight="1">
      <c r="A595" s="102">
        <v>393.0</v>
      </c>
      <c r="B595" s="87" t="s">
        <v>3809</v>
      </c>
      <c r="C595" s="87" t="s">
        <v>3810</v>
      </c>
      <c r="D595" s="87" t="s">
        <v>3811</v>
      </c>
      <c r="E595" s="113">
        <v>132.0</v>
      </c>
      <c r="F595" s="43"/>
      <c r="G595" s="67">
        <v>5.0</v>
      </c>
      <c r="H595" s="43"/>
      <c r="I595" s="43"/>
      <c r="J595" s="42"/>
      <c r="K595" s="42"/>
      <c r="L595" s="42"/>
      <c r="M595" s="43"/>
    </row>
    <row r="596" ht="15.75" customHeight="1">
      <c r="A596" s="102">
        <v>394.0</v>
      </c>
      <c r="B596" s="87" t="s">
        <v>3812</v>
      </c>
      <c r="C596" s="87"/>
      <c r="D596" s="87" t="s">
        <v>2101</v>
      </c>
      <c r="E596" s="113">
        <v>130.0</v>
      </c>
      <c r="F596" s="43"/>
      <c r="G596" s="67">
        <v>5.0</v>
      </c>
      <c r="H596" s="43"/>
      <c r="I596" s="43"/>
      <c r="J596" s="42"/>
      <c r="K596" s="42"/>
      <c r="L596" s="42"/>
      <c r="M596" s="43"/>
    </row>
    <row r="597" ht="15.75" customHeight="1">
      <c r="A597" s="102">
        <v>395.0</v>
      </c>
      <c r="B597" s="87" t="s">
        <v>3813</v>
      </c>
      <c r="C597" s="87"/>
      <c r="D597" s="87" t="s">
        <v>3814</v>
      </c>
      <c r="E597" s="113">
        <v>85.0</v>
      </c>
      <c r="F597" s="43"/>
      <c r="G597" s="67">
        <v>5.0</v>
      </c>
      <c r="H597" s="43"/>
      <c r="I597" s="43"/>
      <c r="J597" s="42"/>
      <c r="K597" s="42"/>
      <c r="L597" s="42"/>
      <c r="M597" s="43"/>
    </row>
    <row r="598" ht="15.75" customHeight="1">
      <c r="A598" s="102">
        <v>396.0</v>
      </c>
      <c r="B598" s="87" t="s">
        <v>3815</v>
      </c>
      <c r="C598" s="87" t="s">
        <v>3816</v>
      </c>
      <c r="D598" s="87" t="s">
        <v>3817</v>
      </c>
      <c r="E598" s="113">
        <v>135.0</v>
      </c>
      <c r="F598" s="43"/>
      <c r="G598" s="67">
        <v>5.0</v>
      </c>
      <c r="H598" s="43"/>
      <c r="I598" s="43"/>
      <c r="J598" s="42"/>
      <c r="K598" s="42"/>
      <c r="L598" s="42"/>
      <c r="M598" s="43"/>
    </row>
    <row r="599" ht="15.75" customHeight="1">
      <c r="A599" s="102">
        <v>397.0</v>
      </c>
      <c r="B599" s="87" t="s">
        <v>3818</v>
      </c>
      <c r="C599" s="87"/>
      <c r="D599" s="87" t="s">
        <v>3819</v>
      </c>
      <c r="E599" s="113">
        <v>132.0</v>
      </c>
      <c r="F599" s="43"/>
      <c r="G599" s="67">
        <v>5.0</v>
      </c>
      <c r="H599" s="43"/>
      <c r="I599" s="43"/>
      <c r="J599" s="42"/>
      <c r="K599" s="42"/>
      <c r="L599" s="42"/>
      <c r="M599" s="43"/>
    </row>
    <row r="600" ht="15.75" customHeight="1">
      <c r="A600" s="102">
        <v>398.0</v>
      </c>
      <c r="B600" s="87" t="s">
        <v>3820</v>
      </c>
      <c r="C600" s="87"/>
      <c r="D600" s="87" t="s">
        <v>3821</v>
      </c>
      <c r="E600" s="113">
        <v>133.0</v>
      </c>
      <c r="F600" s="43"/>
      <c r="G600" s="67">
        <v>5.0</v>
      </c>
      <c r="H600" s="43"/>
      <c r="I600" s="43"/>
      <c r="J600" s="42"/>
      <c r="K600" s="42"/>
      <c r="L600" s="42"/>
      <c r="M600" s="43"/>
    </row>
    <row r="601" ht="15.75" customHeight="1">
      <c r="A601" s="102">
        <v>399.0</v>
      </c>
      <c r="B601" s="87" t="s">
        <v>3822</v>
      </c>
      <c r="C601" s="87" t="s">
        <v>3823</v>
      </c>
      <c r="D601" s="87" t="s">
        <v>3824</v>
      </c>
      <c r="E601" s="113">
        <v>95.0</v>
      </c>
      <c r="F601" s="43"/>
      <c r="G601" s="67">
        <v>5.0</v>
      </c>
      <c r="H601" s="43"/>
      <c r="I601" s="43"/>
      <c r="J601" s="42"/>
      <c r="K601" s="42"/>
      <c r="L601" s="42"/>
      <c r="M601" s="43"/>
    </row>
    <row r="602" ht="15.75" customHeight="1">
      <c r="A602" s="102">
        <v>400.0</v>
      </c>
      <c r="B602" s="87" t="s">
        <v>3825</v>
      </c>
      <c r="C602" s="87"/>
      <c r="D602" s="87" t="s">
        <v>3826</v>
      </c>
      <c r="E602" s="113">
        <v>93.0</v>
      </c>
      <c r="F602" s="43"/>
      <c r="G602" s="67">
        <v>5.0</v>
      </c>
      <c r="H602" s="43"/>
      <c r="I602" s="43"/>
      <c r="J602" s="42"/>
      <c r="K602" s="42"/>
      <c r="L602" s="42"/>
      <c r="M602" s="43"/>
    </row>
    <row r="603" ht="15.75" customHeight="1">
      <c r="A603" s="102">
        <v>401.0</v>
      </c>
      <c r="B603" s="87" t="s">
        <v>3827</v>
      </c>
      <c r="C603" s="87"/>
      <c r="D603" s="87" t="s">
        <v>3828</v>
      </c>
      <c r="E603" s="113">
        <v>78.0</v>
      </c>
      <c r="F603" s="43"/>
      <c r="G603" s="67">
        <v>5.0</v>
      </c>
      <c r="H603" s="43"/>
      <c r="I603" s="43"/>
      <c r="J603" s="42"/>
      <c r="K603" s="42"/>
      <c r="L603" s="42"/>
      <c r="M603" s="43"/>
    </row>
    <row r="604" ht="15.75" customHeight="1">
      <c r="A604" s="102">
        <v>402.0</v>
      </c>
      <c r="B604" s="87" t="s">
        <v>3829</v>
      </c>
      <c r="C604" s="87"/>
      <c r="D604" s="87" t="s">
        <v>3830</v>
      </c>
      <c r="E604" s="113">
        <v>84.0</v>
      </c>
      <c r="F604" s="43"/>
      <c r="G604" s="67">
        <v>5.0</v>
      </c>
      <c r="H604" s="43"/>
      <c r="I604" s="43"/>
      <c r="J604" s="42"/>
      <c r="K604" s="42"/>
      <c r="L604" s="42"/>
      <c r="M604" s="43"/>
    </row>
    <row r="605" ht="15.75" customHeight="1">
      <c r="A605" s="102">
        <v>403.0</v>
      </c>
      <c r="B605" s="87" t="s">
        <v>3831</v>
      </c>
      <c r="C605" s="87"/>
      <c r="D605" s="87" t="s">
        <v>3832</v>
      </c>
      <c r="E605" s="113">
        <v>72.0</v>
      </c>
      <c r="F605" s="43"/>
      <c r="G605" s="67">
        <v>5.0</v>
      </c>
      <c r="H605" s="43"/>
      <c r="I605" s="43"/>
      <c r="J605" s="42"/>
      <c r="K605" s="42"/>
      <c r="L605" s="42"/>
      <c r="M605" s="43"/>
    </row>
    <row r="606" ht="15.75" customHeight="1">
      <c r="A606" s="102">
        <v>404.0</v>
      </c>
      <c r="B606" s="87" t="s">
        <v>3833</v>
      </c>
      <c r="C606" s="43"/>
      <c r="D606" s="87" t="s">
        <v>3834</v>
      </c>
      <c r="E606" s="113">
        <v>127.0</v>
      </c>
      <c r="F606" s="43"/>
      <c r="G606" s="67">
        <v>5.0</v>
      </c>
      <c r="H606" s="43"/>
      <c r="I606" s="43"/>
      <c r="J606" s="42"/>
      <c r="K606" s="42"/>
      <c r="L606" s="42"/>
      <c r="M606" s="43"/>
    </row>
    <row r="607" ht="15.75" customHeight="1">
      <c r="A607" s="102">
        <v>405.0</v>
      </c>
      <c r="B607" s="87" t="s">
        <v>3835</v>
      </c>
      <c r="C607" s="87"/>
      <c r="D607" s="87" t="s">
        <v>3836</v>
      </c>
      <c r="E607" s="113">
        <v>69.0</v>
      </c>
      <c r="F607" s="43"/>
      <c r="G607" s="67">
        <v>5.0</v>
      </c>
      <c r="H607" s="43"/>
      <c r="I607" s="43"/>
      <c r="J607" s="42"/>
      <c r="K607" s="42"/>
      <c r="L607" s="42"/>
      <c r="M607" s="43"/>
    </row>
    <row r="608" ht="15.75" customHeight="1">
      <c r="A608" s="102">
        <v>406.0</v>
      </c>
      <c r="B608" s="87" t="s">
        <v>3837</v>
      </c>
      <c r="C608" s="87" t="s">
        <v>3838</v>
      </c>
      <c r="D608" s="87" t="s">
        <v>3839</v>
      </c>
      <c r="E608" s="113">
        <v>66.0</v>
      </c>
      <c r="F608" s="43"/>
      <c r="G608" s="67">
        <v>5.0</v>
      </c>
      <c r="H608" s="43"/>
      <c r="I608" s="43"/>
      <c r="J608" s="42"/>
      <c r="K608" s="42"/>
      <c r="L608" s="42"/>
      <c r="M608" s="43"/>
    </row>
    <row r="609" ht="15.75" customHeight="1">
      <c r="A609" s="102">
        <v>407.0</v>
      </c>
      <c r="B609" s="87" t="s">
        <v>3840</v>
      </c>
      <c r="C609" s="87" t="s">
        <v>3841</v>
      </c>
      <c r="D609" s="87" t="s">
        <v>3842</v>
      </c>
      <c r="E609" s="113">
        <v>128.0</v>
      </c>
      <c r="F609" s="43"/>
      <c r="G609" s="67">
        <v>5.0</v>
      </c>
      <c r="H609" s="43"/>
      <c r="I609" s="43"/>
      <c r="J609" s="42"/>
      <c r="K609" s="42"/>
      <c r="L609" s="42"/>
      <c r="M609" s="43"/>
    </row>
    <row r="610" ht="15.75" customHeight="1">
      <c r="A610" s="102">
        <v>408.0</v>
      </c>
      <c r="B610" s="87" t="s">
        <v>3843</v>
      </c>
      <c r="C610" s="87"/>
      <c r="D610" s="87" t="s">
        <v>3844</v>
      </c>
      <c r="E610" s="113">
        <v>80.0</v>
      </c>
      <c r="F610" s="43"/>
      <c r="G610" s="67">
        <v>5.0</v>
      </c>
      <c r="H610" s="43"/>
      <c r="I610" s="43"/>
      <c r="J610" s="42"/>
      <c r="K610" s="42"/>
      <c r="L610" s="42"/>
      <c r="M610" s="43"/>
    </row>
    <row r="611" ht="15.75" customHeight="1">
      <c r="A611" s="102">
        <v>409.0</v>
      </c>
      <c r="B611" s="87" t="s">
        <v>3845</v>
      </c>
      <c r="C611" s="87"/>
      <c r="D611" s="87" t="s">
        <v>3846</v>
      </c>
      <c r="E611" s="113">
        <v>73.0</v>
      </c>
      <c r="F611" s="43"/>
      <c r="G611" s="67">
        <v>5.0</v>
      </c>
      <c r="H611" s="43"/>
      <c r="I611" s="43"/>
      <c r="J611" s="42"/>
      <c r="K611" s="42"/>
      <c r="L611" s="42"/>
      <c r="M611" s="43"/>
    </row>
    <row r="612" ht="15.75" customHeight="1">
      <c r="A612" s="102">
        <v>410.0</v>
      </c>
      <c r="B612" s="87" t="s">
        <v>3847</v>
      </c>
      <c r="C612" s="87"/>
      <c r="D612" s="87" t="s">
        <v>3848</v>
      </c>
      <c r="E612" s="113">
        <v>130.0</v>
      </c>
      <c r="F612" s="43"/>
      <c r="G612" s="67">
        <v>5.0</v>
      </c>
      <c r="H612" s="43"/>
      <c r="I612" s="43"/>
      <c r="J612" s="42"/>
      <c r="K612" s="42"/>
      <c r="L612" s="42"/>
      <c r="M612" s="43"/>
    </row>
    <row r="613" ht="15.75" customHeight="1">
      <c r="A613" s="102">
        <v>411.0</v>
      </c>
      <c r="B613" s="87" t="s">
        <v>3849</v>
      </c>
      <c r="C613" s="87" t="s">
        <v>3850</v>
      </c>
      <c r="D613" s="87" t="s">
        <v>3851</v>
      </c>
      <c r="E613" s="113">
        <v>67.0</v>
      </c>
      <c r="F613" s="43"/>
      <c r="G613" s="67">
        <v>5.0</v>
      </c>
      <c r="H613" s="43"/>
      <c r="I613" s="43"/>
      <c r="J613" s="42"/>
      <c r="K613" s="42"/>
      <c r="L613" s="42"/>
      <c r="M613" s="43"/>
    </row>
    <row r="614" ht="15.75" customHeight="1">
      <c r="A614" s="102">
        <v>412.0</v>
      </c>
      <c r="B614" s="87" t="s">
        <v>3852</v>
      </c>
      <c r="C614" s="43"/>
      <c r="D614" s="87" t="s">
        <v>3853</v>
      </c>
      <c r="E614" s="113">
        <v>73.0</v>
      </c>
      <c r="F614" s="43"/>
      <c r="G614" s="67">
        <v>5.0</v>
      </c>
      <c r="H614" s="43"/>
      <c r="I614" s="43"/>
      <c r="J614" s="42"/>
      <c r="K614" s="42"/>
      <c r="L614" s="42"/>
      <c r="M614" s="43"/>
    </row>
    <row r="615" ht="15.75" customHeight="1">
      <c r="A615" s="102">
        <v>413.0</v>
      </c>
      <c r="B615" s="87" t="s">
        <v>3854</v>
      </c>
      <c r="C615" s="87" t="s">
        <v>3855</v>
      </c>
      <c r="D615" s="87" t="s">
        <v>3856</v>
      </c>
      <c r="E615" s="113">
        <v>75.0</v>
      </c>
      <c r="F615" s="43"/>
      <c r="G615" s="67">
        <v>5.0</v>
      </c>
      <c r="H615" s="43"/>
      <c r="I615" s="43"/>
      <c r="J615" s="42"/>
      <c r="K615" s="42"/>
      <c r="L615" s="42"/>
      <c r="M615" s="43"/>
    </row>
    <row r="616" ht="15.75" customHeight="1">
      <c r="A616" s="102">
        <v>414.0</v>
      </c>
      <c r="B616" s="87" t="s">
        <v>3857</v>
      </c>
      <c r="C616" s="87"/>
      <c r="D616" s="87" t="s">
        <v>3858</v>
      </c>
      <c r="E616" s="113">
        <v>65.0</v>
      </c>
      <c r="F616" s="43"/>
      <c r="G616" s="67">
        <v>5.0</v>
      </c>
      <c r="H616" s="43"/>
      <c r="I616" s="43"/>
      <c r="J616" s="42"/>
      <c r="K616" s="42"/>
      <c r="L616" s="42"/>
      <c r="M616" s="43"/>
    </row>
    <row r="617" ht="15.75" customHeight="1">
      <c r="A617" s="102">
        <v>415.0</v>
      </c>
      <c r="B617" s="87" t="s">
        <v>3859</v>
      </c>
      <c r="C617" s="87" t="s">
        <v>3860</v>
      </c>
      <c r="D617" s="87" t="s">
        <v>3861</v>
      </c>
      <c r="E617" s="113">
        <v>134.0</v>
      </c>
      <c r="F617" s="43"/>
      <c r="G617" s="67">
        <v>5.0</v>
      </c>
      <c r="H617" s="43"/>
      <c r="I617" s="43"/>
      <c r="J617" s="42"/>
      <c r="K617" s="42"/>
      <c r="L617" s="42"/>
      <c r="M617" s="43"/>
    </row>
    <row r="618" ht="15.75" customHeight="1">
      <c r="A618" s="102">
        <v>416.0</v>
      </c>
      <c r="B618" s="87" t="s">
        <v>3862</v>
      </c>
      <c r="C618" s="87" t="s">
        <v>3863</v>
      </c>
      <c r="D618" s="87" t="s">
        <v>3864</v>
      </c>
      <c r="E618" s="113">
        <v>77.0</v>
      </c>
      <c r="F618" s="43"/>
      <c r="G618" s="67">
        <v>5.0</v>
      </c>
      <c r="H618" s="43"/>
      <c r="I618" s="43"/>
      <c r="J618" s="42"/>
      <c r="K618" s="42"/>
      <c r="L618" s="42"/>
      <c r="M618" s="43"/>
    </row>
    <row r="619" ht="15.75" customHeight="1">
      <c r="A619" s="102">
        <v>417.0</v>
      </c>
      <c r="B619" s="87" t="s">
        <v>3865</v>
      </c>
      <c r="C619" s="87" t="s">
        <v>3866</v>
      </c>
      <c r="D619" s="87" t="s">
        <v>3867</v>
      </c>
      <c r="E619" s="113">
        <v>77.0</v>
      </c>
      <c r="F619" s="43"/>
      <c r="G619" s="67">
        <v>5.0</v>
      </c>
      <c r="H619" s="43"/>
      <c r="I619" s="43"/>
      <c r="J619" s="42"/>
      <c r="K619" s="42"/>
      <c r="L619" s="42"/>
      <c r="M619" s="43"/>
    </row>
    <row r="620" ht="15.75" customHeight="1">
      <c r="A620" s="102">
        <v>418.0</v>
      </c>
      <c r="B620" s="87" t="s">
        <v>3868</v>
      </c>
      <c r="C620" s="87"/>
      <c r="D620" s="87" t="s">
        <v>3869</v>
      </c>
      <c r="E620" s="113">
        <v>135.0</v>
      </c>
      <c r="F620" s="43"/>
      <c r="G620" s="67">
        <v>5.0</v>
      </c>
      <c r="H620" s="43"/>
      <c r="I620" s="43"/>
      <c r="J620" s="42"/>
      <c r="K620" s="42"/>
      <c r="L620" s="42"/>
      <c r="M620" s="43"/>
    </row>
    <row r="621" ht="15.75" customHeight="1">
      <c r="A621" s="102">
        <v>419.0</v>
      </c>
      <c r="B621" s="87" t="s">
        <v>3870</v>
      </c>
      <c r="C621" s="87" t="s">
        <v>3871</v>
      </c>
      <c r="D621" s="87" t="s">
        <v>3872</v>
      </c>
      <c r="E621" s="113">
        <v>85.0</v>
      </c>
      <c r="F621" s="43"/>
      <c r="G621" s="67">
        <v>5.0</v>
      </c>
      <c r="H621" s="43"/>
      <c r="I621" s="43"/>
      <c r="J621" s="42"/>
      <c r="K621" s="42"/>
      <c r="L621" s="42"/>
      <c r="M621" s="43"/>
    </row>
    <row r="622" ht="15.75" customHeight="1">
      <c r="A622" s="102">
        <v>420.0</v>
      </c>
      <c r="B622" s="87" t="s">
        <v>3873</v>
      </c>
      <c r="C622" s="87" t="s">
        <v>3874</v>
      </c>
      <c r="D622" s="87" t="s">
        <v>3875</v>
      </c>
      <c r="E622" s="113">
        <v>134.0</v>
      </c>
      <c r="F622" s="43"/>
      <c r="G622" s="67">
        <v>5.0</v>
      </c>
      <c r="H622" s="43"/>
      <c r="I622" s="43"/>
      <c r="J622" s="42"/>
      <c r="K622" s="42"/>
      <c r="L622" s="42"/>
      <c r="M622" s="43"/>
    </row>
    <row r="623" ht="15.75" customHeight="1">
      <c r="A623" s="102">
        <v>421.0</v>
      </c>
      <c r="B623" s="87" t="s">
        <v>3876</v>
      </c>
      <c r="C623" s="87" t="s">
        <v>3877</v>
      </c>
      <c r="D623" s="87" t="s">
        <v>3013</v>
      </c>
      <c r="E623" s="113">
        <v>134.0</v>
      </c>
      <c r="F623" s="43"/>
      <c r="G623" s="67">
        <v>5.0</v>
      </c>
      <c r="H623" s="43"/>
      <c r="I623" s="43"/>
      <c r="J623" s="42"/>
      <c r="K623" s="42"/>
      <c r="L623" s="42"/>
      <c r="M623" s="43"/>
    </row>
    <row r="624" ht="15.75" customHeight="1">
      <c r="A624" s="102">
        <v>422.0</v>
      </c>
      <c r="B624" s="87" t="s">
        <v>3878</v>
      </c>
      <c r="C624" s="87" t="s">
        <v>3879</v>
      </c>
      <c r="D624" s="87" t="s">
        <v>3013</v>
      </c>
      <c r="E624" s="113">
        <v>134.0</v>
      </c>
      <c r="F624" s="43"/>
      <c r="G624" s="67">
        <v>5.0</v>
      </c>
      <c r="H624" s="43"/>
      <c r="I624" s="43"/>
      <c r="J624" s="42"/>
      <c r="K624" s="42"/>
      <c r="L624" s="42"/>
      <c r="M624" s="43"/>
    </row>
    <row r="625" ht="15.75" customHeight="1">
      <c r="A625" s="102">
        <v>423.0</v>
      </c>
      <c r="B625" s="87" t="s">
        <v>3880</v>
      </c>
      <c r="C625" s="87"/>
      <c r="D625" s="87" t="s">
        <v>3881</v>
      </c>
      <c r="E625" s="113">
        <v>68.0</v>
      </c>
      <c r="F625" s="43"/>
      <c r="G625" s="67">
        <v>5.0</v>
      </c>
      <c r="H625" s="43"/>
      <c r="I625" s="43"/>
      <c r="J625" s="42"/>
      <c r="K625" s="42"/>
      <c r="L625" s="42"/>
      <c r="M625" s="43"/>
    </row>
    <row r="626" ht="15.75" customHeight="1">
      <c r="A626" s="102">
        <v>424.0</v>
      </c>
      <c r="B626" s="87" t="s">
        <v>3882</v>
      </c>
      <c r="C626" s="87" t="s">
        <v>3883</v>
      </c>
      <c r="D626" s="87" t="s">
        <v>3884</v>
      </c>
      <c r="E626" s="113">
        <v>126.0</v>
      </c>
      <c r="F626" s="43"/>
      <c r="G626" s="67">
        <v>5.0</v>
      </c>
      <c r="H626" s="43"/>
      <c r="I626" s="43"/>
      <c r="J626" s="42"/>
      <c r="K626" s="42"/>
      <c r="L626" s="42"/>
      <c r="M626" s="43"/>
    </row>
    <row r="627" ht="15.75" customHeight="1">
      <c r="A627" s="102">
        <v>425.0</v>
      </c>
      <c r="B627" s="87" t="s">
        <v>3885</v>
      </c>
      <c r="C627" s="87" t="s">
        <v>3886</v>
      </c>
      <c r="D627" s="87" t="s">
        <v>3887</v>
      </c>
      <c r="E627" s="113">
        <v>78.0</v>
      </c>
      <c r="F627" s="43"/>
      <c r="G627" s="67">
        <v>5.0</v>
      </c>
      <c r="H627" s="43"/>
      <c r="I627" s="43"/>
      <c r="J627" s="42"/>
      <c r="K627" s="42"/>
      <c r="L627" s="42"/>
      <c r="M627" s="43"/>
    </row>
    <row r="628" ht="15.75" customHeight="1">
      <c r="A628" s="102">
        <v>426.0</v>
      </c>
      <c r="B628" s="87" t="s">
        <v>3888</v>
      </c>
      <c r="C628" s="87"/>
      <c r="D628" s="87" t="s">
        <v>3889</v>
      </c>
      <c r="E628" s="113">
        <v>66.0</v>
      </c>
      <c r="F628" s="43"/>
      <c r="G628" s="67">
        <v>5.0</v>
      </c>
      <c r="H628" s="43"/>
      <c r="I628" s="43"/>
      <c r="J628" s="42"/>
      <c r="K628" s="42"/>
      <c r="L628" s="42"/>
      <c r="M628" s="43"/>
    </row>
    <row r="629" ht="15.75" customHeight="1">
      <c r="A629" s="102">
        <v>427.0</v>
      </c>
      <c r="B629" s="87" t="s">
        <v>3890</v>
      </c>
      <c r="C629" s="87"/>
      <c r="D629" s="87" t="s">
        <v>3891</v>
      </c>
      <c r="E629" s="113">
        <v>87.0</v>
      </c>
      <c r="F629" s="43"/>
      <c r="G629" s="67">
        <v>5.0</v>
      </c>
      <c r="H629" s="43"/>
      <c r="I629" s="43"/>
      <c r="J629" s="42"/>
      <c r="K629" s="42"/>
      <c r="L629" s="42"/>
      <c r="M629" s="43"/>
    </row>
    <row r="630" ht="15.75" customHeight="1">
      <c r="A630" s="102">
        <v>428.0</v>
      </c>
      <c r="B630" s="87" t="s">
        <v>3892</v>
      </c>
      <c r="C630" s="87" t="s">
        <v>3893</v>
      </c>
      <c r="D630" s="87" t="s">
        <v>3894</v>
      </c>
      <c r="E630" s="113">
        <v>87.0</v>
      </c>
      <c r="F630" s="43"/>
      <c r="G630" s="67">
        <v>5.0</v>
      </c>
      <c r="H630" s="43"/>
      <c r="I630" s="43"/>
      <c r="J630" s="42"/>
      <c r="K630" s="42"/>
      <c r="L630" s="42"/>
      <c r="M630" s="43"/>
    </row>
    <row r="631" ht="15.75" customHeight="1">
      <c r="A631" s="102">
        <v>429.0</v>
      </c>
      <c r="B631" s="87" t="s">
        <v>3895</v>
      </c>
      <c r="C631" s="87" t="s">
        <v>3896</v>
      </c>
      <c r="D631" s="87" t="s">
        <v>3897</v>
      </c>
      <c r="E631" s="113">
        <v>84.0</v>
      </c>
      <c r="F631" s="43"/>
      <c r="G631" s="67">
        <v>5.0</v>
      </c>
      <c r="H631" s="43"/>
      <c r="I631" s="43"/>
      <c r="J631" s="42"/>
      <c r="K631" s="42"/>
      <c r="L631" s="42"/>
      <c r="M631" s="43"/>
    </row>
    <row r="632" ht="15.75" customHeight="1">
      <c r="A632" s="102">
        <v>430.0</v>
      </c>
      <c r="B632" s="87" t="s">
        <v>3898</v>
      </c>
      <c r="C632" s="43"/>
      <c r="D632" s="87" t="s">
        <v>3899</v>
      </c>
      <c r="E632" s="113">
        <v>79.0</v>
      </c>
      <c r="F632" s="43"/>
      <c r="G632" s="67">
        <v>5.0</v>
      </c>
      <c r="H632" s="43"/>
      <c r="I632" s="43"/>
      <c r="J632" s="42"/>
      <c r="K632" s="42"/>
      <c r="L632" s="42"/>
      <c r="M632" s="43"/>
    </row>
    <row r="633" ht="15.75" customHeight="1">
      <c r="A633" s="102">
        <v>431.0</v>
      </c>
      <c r="B633" s="87" t="s">
        <v>3900</v>
      </c>
      <c r="C633" s="87" t="s">
        <v>3901</v>
      </c>
      <c r="D633" s="87" t="s">
        <v>3675</v>
      </c>
      <c r="E633" s="113">
        <v>68.0</v>
      </c>
      <c r="F633" s="43"/>
      <c r="G633" s="67">
        <v>5.0</v>
      </c>
      <c r="H633" s="43"/>
      <c r="I633" s="43"/>
      <c r="J633" s="42"/>
      <c r="K633" s="42"/>
      <c r="L633" s="42"/>
      <c r="M633" s="43"/>
    </row>
    <row r="634" ht="15.75" customHeight="1">
      <c r="A634" s="102">
        <v>432.0</v>
      </c>
      <c r="B634" s="87" t="s">
        <v>3902</v>
      </c>
      <c r="C634" s="87"/>
      <c r="D634" s="87" t="s">
        <v>3903</v>
      </c>
      <c r="E634" s="113">
        <v>68.0</v>
      </c>
      <c r="F634" s="43"/>
      <c r="G634" s="67">
        <v>5.0</v>
      </c>
      <c r="H634" s="43"/>
      <c r="I634" s="43"/>
      <c r="J634" s="42"/>
      <c r="K634" s="42"/>
      <c r="L634" s="42"/>
      <c r="M634" s="43"/>
    </row>
    <row r="635" ht="15.75" customHeight="1">
      <c r="A635" s="102">
        <v>433.0</v>
      </c>
      <c r="B635" s="87" t="s">
        <v>3904</v>
      </c>
      <c r="C635" s="87" t="s">
        <v>3905</v>
      </c>
      <c r="D635" s="87" t="s">
        <v>2905</v>
      </c>
      <c r="E635" s="113">
        <v>86.0</v>
      </c>
      <c r="F635" s="43"/>
      <c r="G635" s="67">
        <v>5.0</v>
      </c>
      <c r="H635" s="43"/>
      <c r="I635" s="43"/>
      <c r="J635" s="42"/>
      <c r="K635" s="42"/>
      <c r="L635" s="42"/>
      <c r="M635" s="43"/>
    </row>
    <row r="636" ht="15.75" customHeight="1">
      <c r="A636" s="102">
        <v>434.0</v>
      </c>
      <c r="B636" s="87" t="s">
        <v>3906</v>
      </c>
      <c r="C636" s="87"/>
      <c r="D636" s="87" t="s">
        <v>3907</v>
      </c>
      <c r="E636" s="113">
        <v>85.0</v>
      </c>
      <c r="F636" s="43"/>
      <c r="G636" s="67">
        <v>5.0</v>
      </c>
      <c r="H636" s="43"/>
      <c r="I636" s="43"/>
      <c r="J636" s="42"/>
      <c r="K636" s="42"/>
      <c r="L636" s="42"/>
      <c r="M636" s="43"/>
    </row>
    <row r="637" ht="15.75" customHeight="1">
      <c r="A637" s="102">
        <v>435.0</v>
      </c>
      <c r="B637" s="87" t="s">
        <v>3908</v>
      </c>
      <c r="C637" s="87" t="s">
        <v>3909</v>
      </c>
      <c r="D637" s="87" t="s">
        <v>3910</v>
      </c>
      <c r="E637" s="113">
        <v>91.0</v>
      </c>
      <c r="F637" s="43"/>
      <c r="G637" s="67">
        <v>5.0</v>
      </c>
      <c r="H637" s="43"/>
      <c r="I637" s="43"/>
      <c r="J637" s="42"/>
      <c r="K637" s="42"/>
      <c r="L637" s="42"/>
      <c r="M637" s="43"/>
    </row>
    <row r="638" ht="15.75" customHeight="1">
      <c r="A638" s="102">
        <v>436.0</v>
      </c>
      <c r="B638" s="87" t="s">
        <v>3911</v>
      </c>
      <c r="C638" s="87" t="s">
        <v>3912</v>
      </c>
      <c r="D638" s="87" t="s">
        <v>3913</v>
      </c>
      <c r="E638" s="113">
        <v>126.0</v>
      </c>
      <c r="F638" s="43"/>
      <c r="G638" s="67">
        <v>5.0</v>
      </c>
      <c r="H638" s="43"/>
      <c r="I638" s="43"/>
      <c r="J638" s="42"/>
      <c r="K638" s="42"/>
      <c r="L638" s="42"/>
      <c r="M638" s="43"/>
    </row>
    <row r="639" ht="15.75" customHeight="1">
      <c r="A639" s="102">
        <v>437.0</v>
      </c>
      <c r="B639" s="87" t="s">
        <v>3914</v>
      </c>
      <c r="C639" s="87"/>
      <c r="D639" s="87" t="s">
        <v>3915</v>
      </c>
      <c r="E639" s="113">
        <v>85.0</v>
      </c>
      <c r="F639" s="43"/>
      <c r="G639" s="67">
        <v>5.0</v>
      </c>
      <c r="H639" s="43"/>
      <c r="I639" s="43"/>
      <c r="J639" s="42"/>
      <c r="K639" s="42"/>
      <c r="L639" s="42"/>
      <c r="M639" s="43"/>
    </row>
    <row r="640" ht="15.75" customHeight="1">
      <c r="A640" s="102">
        <v>438.0</v>
      </c>
      <c r="B640" s="87" t="s">
        <v>3916</v>
      </c>
      <c r="C640" s="87"/>
      <c r="D640" s="87" t="s">
        <v>3917</v>
      </c>
      <c r="E640" s="113">
        <v>74.0</v>
      </c>
      <c r="F640" s="43"/>
      <c r="G640" s="67">
        <v>5.0</v>
      </c>
      <c r="H640" s="43"/>
      <c r="I640" s="43"/>
      <c r="J640" s="42"/>
      <c r="K640" s="42"/>
      <c r="L640" s="42"/>
      <c r="M640" s="43"/>
    </row>
    <row r="641" ht="15.75" customHeight="1">
      <c r="A641" s="102">
        <v>439.0</v>
      </c>
      <c r="B641" s="87" t="s">
        <v>3918</v>
      </c>
      <c r="C641" s="87"/>
      <c r="D641" s="87" t="s">
        <v>3919</v>
      </c>
      <c r="E641" s="113">
        <v>73.0</v>
      </c>
      <c r="F641" s="43"/>
      <c r="G641" s="67">
        <v>5.0</v>
      </c>
      <c r="H641" s="43"/>
      <c r="I641" s="43"/>
      <c r="J641" s="42"/>
      <c r="K641" s="42"/>
      <c r="L641" s="42"/>
      <c r="M641" s="43"/>
    </row>
    <row r="642" ht="15.75" customHeight="1">
      <c r="A642" s="102">
        <v>440.0</v>
      </c>
      <c r="B642" s="87" t="s">
        <v>3920</v>
      </c>
      <c r="C642" s="87"/>
      <c r="D642" s="87" t="s">
        <v>3921</v>
      </c>
      <c r="E642" s="113">
        <v>73.0</v>
      </c>
      <c r="F642" s="43"/>
      <c r="G642" s="67">
        <v>5.0</v>
      </c>
      <c r="H642" s="43"/>
      <c r="I642" s="43"/>
      <c r="J642" s="42"/>
      <c r="K642" s="42"/>
      <c r="L642" s="42"/>
      <c r="M642" s="43"/>
    </row>
    <row r="643" ht="15.75" customHeight="1">
      <c r="A643" s="102">
        <v>441.0</v>
      </c>
      <c r="B643" s="87" t="s">
        <v>3922</v>
      </c>
      <c r="C643" s="87"/>
      <c r="D643" s="87" t="s">
        <v>3923</v>
      </c>
      <c r="E643" s="113">
        <v>73.0</v>
      </c>
      <c r="F643" s="43"/>
      <c r="G643" s="67">
        <v>5.0</v>
      </c>
      <c r="H643" s="43"/>
      <c r="I643" s="43"/>
      <c r="J643" s="42"/>
      <c r="K643" s="42"/>
      <c r="L643" s="42"/>
      <c r="M643" s="43"/>
    </row>
    <row r="644" ht="15.75" customHeight="1">
      <c r="A644" s="102">
        <v>442.0</v>
      </c>
      <c r="B644" s="87" t="s">
        <v>3924</v>
      </c>
      <c r="C644" s="87"/>
      <c r="D644" s="87" t="s">
        <v>3925</v>
      </c>
      <c r="E644" s="113">
        <v>126.0</v>
      </c>
      <c r="F644" s="43"/>
      <c r="G644" s="67">
        <v>5.0</v>
      </c>
      <c r="H644" s="43"/>
      <c r="I644" s="43"/>
      <c r="J644" s="42"/>
      <c r="K644" s="42"/>
      <c r="L644" s="42"/>
      <c r="M644" s="43"/>
    </row>
    <row r="645" ht="15.75" customHeight="1">
      <c r="A645" s="102">
        <v>443.0</v>
      </c>
      <c r="B645" s="87" t="s">
        <v>3926</v>
      </c>
      <c r="C645" s="87"/>
      <c r="D645" s="87" t="s">
        <v>3927</v>
      </c>
      <c r="E645" s="113">
        <v>87.0</v>
      </c>
      <c r="F645" s="43"/>
      <c r="G645" s="67">
        <v>5.0</v>
      </c>
      <c r="H645" s="43"/>
      <c r="I645" s="43"/>
      <c r="J645" s="42"/>
      <c r="K645" s="42"/>
      <c r="L645" s="42"/>
      <c r="M645" s="43"/>
    </row>
    <row r="646" ht="15.75" customHeight="1">
      <c r="A646" s="102">
        <v>444.0</v>
      </c>
      <c r="B646" s="87" t="s">
        <v>3928</v>
      </c>
      <c r="C646" s="87"/>
      <c r="D646" s="87" t="s">
        <v>3929</v>
      </c>
      <c r="E646" s="113">
        <v>137.0</v>
      </c>
      <c r="F646" s="43"/>
      <c r="G646" s="67">
        <v>5.0</v>
      </c>
      <c r="H646" s="43"/>
      <c r="I646" s="43"/>
      <c r="J646" s="42"/>
      <c r="K646" s="42"/>
      <c r="L646" s="42"/>
      <c r="M646" s="43"/>
    </row>
    <row r="647" ht="15.75" customHeight="1">
      <c r="A647" s="102">
        <v>445.0</v>
      </c>
      <c r="B647" s="87" t="s">
        <v>3930</v>
      </c>
      <c r="C647" s="87"/>
      <c r="D647" s="87" t="s">
        <v>3931</v>
      </c>
      <c r="E647" s="113">
        <v>65.0</v>
      </c>
      <c r="F647" s="43"/>
      <c r="G647" s="67">
        <v>5.0</v>
      </c>
      <c r="H647" s="43"/>
      <c r="I647" s="43"/>
      <c r="J647" s="42"/>
      <c r="K647" s="42"/>
      <c r="L647" s="42"/>
      <c r="M647" s="43"/>
    </row>
    <row r="648" ht="15.75" customHeight="1">
      <c r="A648" s="102">
        <v>446.0</v>
      </c>
      <c r="B648" s="87" t="s">
        <v>3932</v>
      </c>
      <c r="C648" s="87"/>
      <c r="D648" s="87" t="s">
        <v>3933</v>
      </c>
      <c r="E648" s="113">
        <v>132.0</v>
      </c>
      <c r="F648" s="43"/>
      <c r="G648" s="67">
        <v>5.0</v>
      </c>
      <c r="H648" s="43"/>
      <c r="I648" s="43"/>
      <c r="J648" s="42"/>
      <c r="K648" s="42"/>
      <c r="L648" s="42"/>
      <c r="M648" s="43"/>
    </row>
    <row r="649" ht="15.75" customHeight="1">
      <c r="A649" s="102">
        <v>447.0</v>
      </c>
      <c r="B649" s="87" t="s">
        <v>3934</v>
      </c>
      <c r="C649" s="87"/>
      <c r="D649" s="87" t="s">
        <v>3935</v>
      </c>
      <c r="E649" s="113">
        <v>85.0</v>
      </c>
      <c r="F649" s="43"/>
      <c r="G649" s="67">
        <v>5.0</v>
      </c>
      <c r="H649" s="43"/>
      <c r="I649" s="43"/>
      <c r="J649" s="42"/>
      <c r="K649" s="42"/>
      <c r="L649" s="42"/>
      <c r="M649" s="43"/>
    </row>
    <row r="650" ht="15.75" customHeight="1">
      <c r="A650" s="102">
        <v>448.0</v>
      </c>
      <c r="B650" s="87" t="s">
        <v>3936</v>
      </c>
      <c r="C650" s="87"/>
      <c r="D650" s="87" t="s">
        <v>3937</v>
      </c>
      <c r="E650" s="113">
        <v>127.0</v>
      </c>
      <c r="F650" s="43"/>
      <c r="G650" s="67">
        <v>5.0</v>
      </c>
      <c r="H650" s="43"/>
      <c r="I650" s="43"/>
      <c r="J650" s="42"/>
      <c r="K650" s="42"/>
      <c r="L650" s="42"/>
      <c r="M650" s="43"/>
    </row>
    <row r="651" ht="15.75" customHeight="1">
      <c r="A651" s="102">
        <v>449.0</v>
      </c>
      <c r="B651" s="87" t="s">
        <v>3938</v>
      </c>
      <c r="C651" s="87"/>
      <c r="D651" s="87" t="s">
        <v>3939</v>
      </c>
      <c r="E651" s="113">
        <v>94.0</v>
      </c>
      <c r="F651" s="43"/>
      <c r="G651" s="67">
        <v>5.0</v>
      </c>
      <c r="H651" s="43"/>
      <c r="I651" s="43"/>
      <c r="J651" s="42"/>
      <c r="K651" s="42"/>
      <c r="L651" s="42"/>
      <c r="M651" s="43"/>
    </row>
    <row r="652" ht="15.75" customHeight="1">
      <c r="A652" s="102">
        <v>450.0</v>
      </c>
      <c r="B652" s="87" t="s">
        <v>3940</v>
      </c>
      <c r="C652" s="87"/>
      <c r="D652" s="87" t="s">
        <v>3941</v>
      </c>
      <c r="E652" s="113">
        <v>73.0</v>
      </c>
      <c r="F652" s="43"/>
      <c r="G652" s="67">
        <v>5.0</v>
      </c>
      <c r="H652" s="43"/>
      <c r="I652" s="43"/>
      <c r="J652" s="42"/>
      <c r="K652" s="42"/>
      <c r="L652" s="42"/>
      <c r="M652" s="43"/>
    </row>
    <row r="653" ht="15.75" customHeight="1">
      <c r="A653" s="102">
        <v>451.0</v>
      </c>
      <c r="B653" s="87" t="s">
        <v>3942</v>
      </c>
      <c r="C653" s="87" t="s">
        <v>3943</v>
      </c>
      <c r="D653" s="87" t="s">
        <v>3944</v>
      </c>
      <c r="E653" s="113">
        <v>136.0</v>
      </c>
      <c r="F653" s="43"/>
      <c r="G653" s="67">
        <v>5.0</v>
      </c>
      <c r="H653" s="43"/>
      <c r="I653" s="43"/>
      <c r="J653" s="42"/>
      <c r="K653" s="42"/>
      <c r="L653" s="42"/>
      <c r="M653" s="43"/>
    </row>
    <row r="654" ht="15.75" customHeight="1">
      <c r="A654" s="102">
        <v>452.0</v>
      </c>
      <c r="B654" s="87" t="s">
        <v>3945</v>
      </c>
      <c r="C654" s="87" t="s">
        <v>3946</v>
      </c>
      <c r="D654" s="87" t="s">
        <v>3947</v>
      </c>
      <c r="E654" s="113">
        <v>129.0</v>
      </c>
      <c r="F654" s="43"/>
      <c r="G654" s="67">
        <v>5.0</v>
      </c>
      <c r="H654" s="43"/>
      <c r="I654" s="43"/>
      <c r="J654" s="42"/>
      <c r="K654" s="42"/>
      <c r="L654" s="42"/>
      <c r="M654" s="43"/>
    </row>
    <row r="655" ht="15.75" customHeight="1">
      <c r="A655" s="102">
        <v>453.0</v>
      </c>
      <c r="B655" s="87" t="s">
        <v>2102</v>
      </c>
      <c r="C655" s="87"/>
      <c r="D655" s="87" t="s">
        <v>2103</v>
      </c>
      <c r="E655" s="113">
        <v>93.0</v>
      </c>
      <c r="F655" s="43"/>
      <c r="G655" s="67">
        <v>5.0</v>
      </c>
      <c r="H655" s="43"/>
      <c r="I655" s="43"/>
      <c r="J655" s="42"/>
      <c r="K655" s="42"/>
      <c r="L655" s="42"/>
      <c r="M655" s="43"/>
    </row>
    <row r="656" ht="15.75" customHeight="1">
      <c r="A656" s="102">
        <v>454.0</v>
      </c>
      <c r="B656" s="87" t="s">
        <v>3948</v>
      </c>
      <c r="C656" s="87" t="s">
        <v>3949</v>
      </c>
      <c r="D656" s="87" t="s">
        <v>3950</v>
      </c>
      <c r="E656" s="113">
        <v>129.0</v>
      </c>
      <c r="F656" s="43"/>
      <c r="G656" s="67">
        <v>5.0</v>
      </c>
      <c r="H656" s="43"/>
      <c r="I656" s="43"/>
      <c r="J656" s="42"/>
      <c r="K656" s="42"/>
      <c r="L656" s="42"/>
      <c r="M656" s="43"/>
    </row>
    <row r="657" ht="15.75" customHeight="1">
      <c r="A657" s="102">
        <v>455.0</v>
      </c>
      <c r="B657" s="87" t="s">
        <v>3951</v>
      </c>
      <c r="C657" s="87"/>
      <c r="D657" s="87" t="s">
        <v>3952</v>
      </c>
      <c r="E657" s="113">
        <v>94.0</v>
      </c>
      <c r="F657" s="43"/>
      <c r="G657" s="67">
        <v>5.0</v>
      </c>
      <c r="H657" s="43"/>
      <c r="I657" s="43"/>
      <c r="J657" s="42"/>
      <c r="K657" s="42"/>
      <c r="L657" s="42"/>
      <c r="M657" s="43"/>
    </row>
    <row r="658" ht="15.75" customHeight="1">
      <c r="A658" s="102">
        <v>456.0</v>
      </c>
      <c r="B658" s="87" t="s">
        <v>3953</v>
      </c>
      <c r="C658" s="87"/>
      <c r="D658" s="87" t="s">
        <v>3954</v>
      </c>
      <c r="E658" s="113">
        <v>76.0</v>
      </c>
      <c r="F658" s="43"/>
      <c r="G658" s="67">
        <v>5.0</v>
      </c>
      <c r="H658" s="43"/>
      <c r="I658" s="43"/>
      <c r="J658" s="42"/>
      <c r="K658" s="42"/>
      <c r="L658" s="42"/>
      <c r="M658" s="43"/>
    </row>
    <row r="659" ht="15.75" customHeight="1">
      <c r="A659" s="102">
        <v>457.0</v>
      </c>
      <c r="B659" s="87" t="s">
        <v>3955</v>
      </c>
      <c r="C659" s="87"/>
      <c r="D659" s="87" t="s">
        <v>3956</v>
      </c>
      <c r="E659" s="113">
        <v>76.0</v>
      </c>
      <c r="F659" s="43"/>
      <c r="G659" s="67">
        <v>5.0</v>
      </c>
      <c r="H659" s="43"/>
      <c r="I659" s="43"/>
      <c r="J659" s="42"/>
      <c r="K659" s="42"/>
      <c r="L659" s="42"/>
      <c r="M659" s="43"/>
    </row>
    <row r="660" ht="15.75" customHeight="1">
      <c r="A660" s="102">
        <v>458.0</v>
      </c>
      <c r="B660" s="87" t="s">
        <v>3957</v>
      </c>
      <c r="C660" s="87"/>
      <c r="D660" s="87" t="s">
        <v>3958</v>
      </c>
      <c r="E660" s="113">
        <v>135.0</v>
      </c>
      <c r="F660" s="43"/>
      <c r="G660" s="67">
        <v>5.0</v>
      </c>
      <c r="H660" s="43"/>
      <c r="I660" s="43"/>
      <c r="J660" s="42"/>
      <c r="K660" s="42"/>
      <c r="L660" s="42"/>
      <c r="M660" s="43"/>
    </row>
    <row r="661" ht="15.75" customHeight="1">
      <c r="A661" s="102">
        <v>459.0</v>
      </c>
      <c r="B661" s="87" t="s">
        <v>3959</v>
      </c>
      <c r="C661" s="87" t="s">
        <v>3960</v>
      </c>
      <c r="D661" s="87" t="s">
        <v>3961</v>
      </c>
      <c r="E661" s="113">
        <v>94.0</v>
      </c>
      <c r="F661" s="43"/>
      <c r="G661" s="67">
        <v>5.0</v>
      </c>
      <c r="H661" s="43"/>
      <c r="I661" s="43"/>
      <c r="J661" s="42"/>
      <c r="K661" s="42"/>
      <c r="L661" s="45">
        <v>6.0</v>
      </c>
      <c r="M661" s="43"/>
    </row>
    <row r="662" ht="15.75" customHeight="1">
      <c r="A662" s="102">
        <v>460.0</v>
      </c>
      <c r="B662" s="87" t="s">
        <v>3962</v>
      </c>
      <c r="C662" s="87"/>
      <c r="D662" s="87" t="s">
        <v>3963</v>
      </c>
      <c r="E662" s="113">
        <v>87.0</v>
      </c>
      <c r="F662" s="43"/>
      <c r="G662" s="67">
        <v>5.0</v>
      </c>
      <c r="H662" s="43"/>
      <c r="I662" s="43"/>
      <c r="J662" s="42"/>
      <c r="K662" s="42"/>
      <c r="L662" s="42"/>
      <c r="M662" s="43"/>
    </row>
    <row r="663" ht="15.75" customHeight="1">
      <c r="A663" s="102">
        <v>461.0</v>
      </c>
      <c r="B663" s="87" t="s">
        <v>3964</v>
      </c>
      <c r="C663" s="87" t="s">
        <v>3965</v>
      </c>
      <c r="D663" s="87" t="s">
        <v>3966</v>
      </c>
      <c r="E663" s="113">
        <v>76.0</v>
      </c>
      <c r="F663" s="43"/>
      <c r="G663" s="67">
        <v>5.0</v>
      </c>
      <c r="H663" s="43"/>
      <c r="I663" s="43"/>
      <c r="J663" s="42"/>
      <c r="K663" s="42"/>
      <c r="L663" s="42"/>
      <c r="M663" s="43"/>
    </row>
    <row r="664" ht="15.75" customHeight="1">
      <c r="A664" s="102">
        <v>462.0</v>
      </c>
      <c r="B664" s="87" t="s">
        <v>3967</v>
      </c>
      <c r="C664" s="87"/>
      <c r="D664" s="87" t="s">
        <v>3968</v>
      </c>
      <c r="E664" s="113">
        <v>135.0</v>
      </c>
      <c r="F664" s="43"/>
      <c r="G664" s="67">
        <v>5.0</v>
      </c>
      <c r="H664" s="43"/>
      <c r="I664" s="43"/>
      <c r="J664" s="42"/>
      <c r="K664" s="42"/>
      <c r="L664" s="42"/>
      <c r="M664" s="43"/>
    </row>
    <row r="665" ht="15.75" customHeight="1">
      <c r="A665" s="102">
        <v>463.0</v>
      </c>
      <c r="B665" s="87" t="s">
        <v>3969</v>
      </c>
      <c r="C665" s="87"/>
      <c r="D665" s="87" t="s">
        <v>3970</v>
      </c>
      <c r="E665" s="113">
        <v>66.0</v>
      </c>
      <c r="F665" s="43"/>
      <c r="G665" s="67">
        <v>5.0</v>
      </c>
      <c r="H665" s="43"/>
      <c r="I665" s="43"/>
      <c r="J665" s="42"/>
      <c r="K665" s="42"/>
      <c r="L665" s="42"/>
      <c r="M665" s="43"/>
    </row>
    <row r="666" ht="15.75" customHeight="1">
      <c r="A666" s="102">
        <v>464.0</v>
      </c>
      <c r="B666" s="87" t="s">
        <v>3971</v>
      </c>
      <c r="C666" s="87"/>
      <c r="D666" s="87" t="s">
        <v>3972</v>
      </c>
      <c r="E666" s="113">
        <v>135.0</v>
      </c>
      <c r="F666" s="43"/>
      <c r="G666" s="67">
        <v>5.0</v>
      </c>
      <c r="H666" s="43"/>
      <c r="I666" s="43"/>
      <c r="J666" s="42"/>
      <c r="K666" s="42"/>
      <c r="L666" s="42"/>
      <c r="M666" s="43"/>
    </row>
    <row r="667" ht="15.75" customHeight="1">
      <c r="A667" s="102">
        <v>465.0</v>
      </c>
      <c r="B667" s="87" t="s">
        <v>3973</v>
      </c>
      <c r="C667" s="87" t="s">
        <v>3974</v>
      </c>
      <c r="D667" s="87" t="s">
        <v>3975</v>
      </c>
      <c r="E667" s="113">
        <v>94.0</v>
      </c>
      <c r="F667" s="43"/>
      <c r="G667" s="67">
        <v>5.0</v>
      </c>
      <c r="H667" s="43"/>
      <c r="I667" s="43"/>
      <c r="J667" s="42"/>
      <c r="K667" s="42"/>
      <c r="L667" s="42"/>
      <c r="M667" s="43"/>
    </row>
    <row r="668" ht="15.75" customHeight="1">
      <c r="A668" s="102">
        <v>466.0</v>
      </c>
      <c r="B668" s="87" t="s">
        <v>3976</v>
      </c>
      <c r="C668" s="87"/>
      <c r="D668" s="87" t="s">
        <v>3977</v>
      </c>
      <c r="E668" s="113">
        <v>93.0</v>
      </c>
      <c r="F668" s="43"/>
      <c r="G668" s="67">
        <v>5.0</v>
      </c>
      <c r="H668" s="43"/>
      <c r="I668" s="43"/>
      <c r="J668" s="42"/>
      <c r="K668" s="42"/>
      <c r="L668" s="42"/>
      <c r="M668" s="43"/>
    </row>
    <row r="669" ht="15.75" customHeight="1">
      <c r="A669" s="102">
        <v>467.0</v>
      </c>
      <c r="B669" s="87" t="s">
        <v>3978</v>
      </c>
      <c r="C669" s="87"/>
      <c r="D669" s="87" t="s">
        <v>3979</v>
      </c>
      <c r="E669" s="113">
        <v>76.0</v>
      </c>
      <c r="F669" s="43"/>
      <c r="G669" s="67">
        <v>5.0</v>
      </c>
      <c r="H669" s="43"/>
      <c r="I669" s="43"/>
      <c r="J669" s="42"/>
      <c r="K669" s="42"/>
      <c r="L669" s="42"/>
      <c r="M669" s="43"/>
    </row>
    <row r="670" ht="15.75" customHeight="1">
      <c r="A670" s="102">
        <v>468.0</v>
      </c>
      <c r="B670" s="87" t="s">
        <v>3980</v>
      </c>
      <c r="C670" s="87"/>
      <c r="D670" s="87" t="s">
        <v>3981</v>
      </c>
      <c r="E670" s="113">
        <v>76.0</v>
      </c>
      <c r="F670" s="43"/>
      <c r="G670" s="67">
        <v>5.0</v>
      </c>
      <c r="H670" s="43"/>
      <c r="I670" s="43"/>
      <c r="J670" s="42"/>
      <c r="K670" s="42"/>
      <c r="L670" s="42"/>
      <c r="M670" s="43"/>
    </row>
    <row r="671" ht="15.75" customHeight="1">
      <c r="A671" s="102">
        <v>469.0</v>
      </c>
      <c r="B671" s="87" t="s">
        <v>3982</v>
      </c>
      <c r="C671" s="87"/>
      <c r="D671" s="87" t="s">
        <v>3983</v>
      </c>
      <c r="E671" s="113">
        <v>77.0</v>
      </c>
      <c r="F671" s="43"/>
      <c r="G671" s="67">
        <v>5.0</v>
      </c>
      <c r="H671" s="43"/>
      <c r="I671" s="43"/>
      <c r="J671" s="42"/>
      <c r="K671" s="42"/>
      <c r="L671" s="42"/>
      <c r="M671" s="43"/>
    </row>
    <row r="672" ht="15.75" customHeight="1">
      <c r="A672" s="102">
        <v>470.0</v>
      </c>
      <c r="B672" s="87" t="s">
        <v>3984</v>
      </c>
      <c r="C672" s="87" t="s">
        <v>3985</v>
      </c>
      <c r="D672" s="87" t="s">
        <v>3986</v>
      </c>
      <c r="E672" s="113">
        <v>86.0</v>
      </c>
      <c r="F672" s="43"/>
      <c r="G672" s="67">
        <v>5.0</v>
      </c>
      <c r="H672" s="43"/>
      <c r="I672" s="43"/>
      <c r="J672" s="42"/>
      <c r="K672" s="42"/>
      <c r="L672" s="42"/>
      <c r="M672" s="43"/>
    </row>
    <row r="673" ht="15.75" customHeight="1">
      <c r="A673" s="102">
        <v>471.0</v>
      </c>
      <c r="B673" s="87" t="s">
        <v>3987</v>
      </c>
      <c r="C673" s="87"/>
      <c r="D673" s="87" t="s">
        <v>3988</v>
      </c>
      <c r="E673" s="113">
        <v>135.0</v>
      </c>
      <c r="F673" s="43"/>
      <c r="G673" s="67">
        <v>5.0</v>
      </c>
      <c r="H673" s="43"/>
      <c r="I673" s="43"/>
      <c r="J673" s="42"/>
      <c r="K673" s="42"/>
      <c r="L673" s="42"/>
      <c r="M673" s="43"/>
    </row>
    <row r="674" ht="15.75" customHeight="1">
      <c r="A674" s="102">
        <v>472.0</v>
      </c>
      <c r="B674" s="87" t="s">
        <v>3989</v>
      </c>
      <c r="C674" s="87"/>
      <c r="D674" s="87" t="s">
        <v>3990</v>
      </c>
      <c r="E674" s="113">
        <v>129.0</v>
      </c>
      <c r="F674" s="43"/>
      <c r="G674" s="67">
        <v>5.0</v>
      </c>
      <c r="H674" s="43"/>
      <c r="I674" s="43"/>
      <c r="J674" s="42"/>
      <c r="K674" s="42"/>
      <c r="L674" s="42"/>
      <c r="M674" s="43"/>
    </row>
    <row r="675" ht="15.75" customHeight="1">
      <c r="A675" s="102">
        <v>473.0</v>
      </c>
      <c r="B675" s="87" t="s">
        <v>3991</v>
      </c>
      <c r="C675" s="87"/>
      <c r="D675" s="87" t="s">
        <v>3992</v>
      </c>
      <c r="E675" s="113">
        <v>129.0</v>
      </c>
      <c r="F675" s="43"/>
      <c r="G675" s="67">
        <v>5.0</v>
      </c>
      <c r="H675" s="43"/>
      <c r="I675" s="43"/>
      <c r="J675" s="42"/>
      <c r="K675" s="42"/>
      <c r="L675" s="42"/>
      <c r="M675" s="43"/>
    </row>
    <row r="676" ht="15.75" customHeight="1">
      <c r="A676" s="102">
        <v>474.0</v>
      </c>
      <c r="B676" s="87" t="s">
        <v>3993</v>
      </c>
      <c r="C676" s="87"/>
      <c r="D676" s="87" t="s">
        <v>3994</v>
      </c>
      <c r="E676" s="113">
        <v>67.0</v>
      </c>
      <c r="F676" s="43"/>
      <c r="G676" s="67">
        <v>5.0</v>
      </c>
      <c r="H676" s="43"/>
      <c r="I676" s="43"/>
      <c r="J676" s="42"/>
      <c r="K676" s="42"/>
      <c r="L676" s="42"/>
      <c r="M676" s="43"/>
    </row>
    <row r="677" ht="15.75" customHeight="1">
      <c r="A677" s="102">
        <v>475.0</v>
      </c>
      <c r="B677" s="87" t="s">
        <v>3995</v>
      </c>
      <c r="C677" s="87" t="s">
        <v>3996</v>
      </c>
      <c r="D677" s="87" t="s">
        <v>3997</v>
      </c>
      <c r="E677" s="113">
        <v>77.0</v>
      </c>
      <c r="F677" s="43"/>
      <c r="G677" s="67">
        <v>5.0</v>
      </c>
      <c r="H677" s="43"/>
      <c r="I677" s="43"/>
      <c r="J677" s="42"/>
      <c r="K677" s="42"/>
      <c r="L677" s="42"/>
      <c r="M677" s="43"/>
    </row>
    <row r="678" ht="15.75" customHeight="1">
      <c r="A678" s="102">
        <v>476.0</v>
      </c>
      <c r="B678" s="87" t="s">
        <v>3998</v>
      </c>
      <c r="C678" s="87"/>
      <c r="D678" s="87" t="s">
        <v>3999</v>
      </c>
      <c r="E678" s="113">
        <v>135.0</v>
      </c>
      <c r="F678" s="43"/>
      <c r="G678" s="67">
        <v>5.0</v>
      </c>
      <c r="H678" s="43"/>
      <c r="I678" s="43"/>
      <c r="J678" s="42"/>
      <c r="K678" s="42"/>
      <c r="L678" s="42"/>
      <c r="M678" s="43"/>
    </row>
    <row r="679" ht="15.75" customHeight="1">
      <c r="A679" s="102">
        <v>477.0</v>
      </c>
      <c r="B679" s="87" t="s">
        <v>4000</v>
      </c>
      <c r="C679" s="87"/>
      <c r="D679" s="87" t="s">
        <v>4001</v>
      </c>
      <c r="E679" s="113">
        <v>77.0</v>
      </c>
      <c r="F679" s="43"/>
      <c r="G679" s="67">
        <v>5.0</v>
      </c>
      <c r="H679" s="43"/>
      <c r="I679" s="43"/>
      <c r="J679" s="42"/>
      <c r="K679" s="42"/>
      <c r="L679" s="42"/>
      <c r="M679" s="43"/>
    </row>
    <row r="680" ht="15.75" customHeight="1">
      <c r="A680" s="102">
        <v>478.0</v>
      </c>
      <c r="B680" s="87" t="s">
        <v>4002</v>
      </c>
      <c r="C680" s="87"/>
      <c r="D680" s="87" t="s">
        <v>4003</v>
      </c>
      <c r="E680" s="113">
        <v>67.0</v>
      </c>
      <c r="F680" s="43"/>
      <c r="G680" s="67">
        <v>5.0</v>
      </c>
      <c r="H680" s="43"/>
      <c r="I680" s="43"/>
      <c r="J680" s="42"/>
      <c r="K680" s="42"/>
      <c r="L680" s="42"/>
      <c r="M680" s="43"/>
    </row>
    <row r="681" ht="15.75" customHeight="1">
      <c r="A681" s="102">
        <v>479.0</v>
      </c>
      <c r="B681" s="87" t="s">
        <v>4004</v>
      </c>
      <c r="C681" s="87"/>
      <c r="D681" s="87" t="s">
        <v>4005</v>
      </c>
      <c r="E681" s="113">
        <v>129.0</v>
      </c>
      <c r="F681" s="43"/>
      <c r="G681" s="67">
        <v>5.0</v>
      </c>
      <c r="H681" s="43"/>
      <c r="I681" s="43"/>
      <c r="J681" s="42"/>
      <c r="K681" s="42"/>
      <c r="L681" s="42"/>
      <c r="M681" s="43"/>
    </row>
    <row r="682" ht="15.75" customHeight="1">
      <c r="A682" s="102">
        <v>480.0</v>
      </c>
      <c r="B682" s="87" t="s">
        <v>4006</v>
      </c>
      <c r="C682" s="87"/>
      <c r="D682" s="87" t="s">
        <v>4007</v>
      </c>
      <c r="E682" s="113">
        <v>87.0</v>
      </c>
      <c r="F682" s="43"/>
      <c r="G682" s="67">
        <v>5.0</v>
      </c>
      <c r="H682" s="43"/>
      <c r="I682" s="43"/>
      <c r="J682" s="42"/>
      <c r="K682" s="42"/>
      <c r="L682" s="42"/>
      <c r="M682" s="43"/>
    </row>
    <row r="683" ht="15.75" customHeight="1">
      <c r="A683" s="102">
        <v>481.0</v>
      </c>
      <c r="B683" s="87" t="s">
        <v>2107</v>
      </c>
      <c r="C683" s="87"/>
      <c r="D683" s="87" t="s">
        <v>2108</v>
      </c>
      <c r="E683" s="113">
        <v>66.0</v>
      </c>
      <c r="F683" s="43"/>
      <c r="G683" s="67">
        <v>5.0</v>
      </c>
      <c r="H683" s="43"/>
      <c r="I683" s="43"/>
      <c r="J683" s="42"/>
      <c r="K683" s="42"/>
      <c r="L683" s="42"/>
      <c r="M683" s="43"/>
    </row>
    <row r="684" ht="15.75" customHeight="1">
      <c r="A684" s="102">
        <v>482.0</v>
      </c>
      <c r="B684" s="87" t="s">
        <v>4008</v>
      </c>
      <c r="C684" s="87" t="s">
        <v>4009</v>
      </c>
      <c r="D684" s="87" t="s">
        <v>4010</v>
      </c>
      <c r="E684" s="113">
        <v>94.0</v>
      </c>
      <c r="F684" s="43"/>
      <c r="G684" s="67">
        <v>5.0</v>
      </c>
      <c r="H684" s="43"/>
      <c r="I684" s="43"/>
      <c r="J684" s="42"/>
      <c r="K684" s="42"/>
      <c r="L684" s="42"/>
      <c r="M684" s="43"/>
    </row>
    <row r="685" ht="15.75" customHeight="1">
      <c r="A685" s="102">
        <v>483.0</v>
      </c>
      <c r="B685" s="87" t="s">
        <v>4011</v>
      </c>
      <c r="C685" s="87"/>
      <c r="D685" s="87" t="s">
        <v>4012</v>
      </c>
      <c r="E685" s="113">
        <v>87.0</v>
      </c>
      <c r="F685" s="43"/>
      <c r="G685" s="67">
        <v>5.0</v>
      </c>
      <c r="H685" s="43"/>
      <c r="I685" s="43"/>
      <c r="J685" s="42"/>
      <c r="K685" s="42"/>
      <c r="L685" s="42"/>
      <c r="M685" s="43"/>
    </row>
    <row r="686" ht="15.75" customHeight="1">
      <c r="A686" s="102">
        <v>484.0</v>
      </c>
      <c r="B686" s="87" t="s">
        <v>4013</v>
      </c>
      <c r="C686" s="87"/>
      <c r="D686" s="87" t="s">
        <v>4014</v>
      </c>
      <c r="E686" s="113">
        <v>77.0</v>
      </c>
      <c r="F686" s="43"/>
      <c r="G686" s="67">
        <v>5.0</v>
      </c>
      <c r="H686" s="43"/>
      <c r="I686" s="43"/>
      <c r="J686" s="42"/>
      <c r="K686" s="42"/>
      <c r="L686" s="42"/>
      <c r="M686" s="43"/>
    </row>
    <row r="687" ht="15.75" customHeight="1">
      <c r="A687" s="102">
        <v>485.0</v>
      </c>
      <c r="B687" s="87" t="s">
        <v>4015</v>
      </c>
      <c r="C687" s="87"/>
      <c r="D687" s="87" t="s">
        <v>4016</v>
      </c>
      <c r="E687" s="113">
        <v>135.0</v>
      </c>
      <c r="F687" s="43"/>
      <c r="G687" s="67">
        <v>5.0</v>
      </c>
      <c r="H687" s="43"/>
      <c r="I687" s="43"/>
      <c r="J687" s="42"/>
      <c r="K687" s="42"/>
      <c r="L687" s="42"/>
      <c r="M687" s="43"/>
    </row>
    <row r="688" ht="15.75" customHeight="1">
      <c r="A688" s="102">
        <v>486.0</v>
      </c>
      <c r="B688" s="87" t="s">
        <v>4017</v>
      </c>
      <c r="C688" s="87"/>
      <c r="D688" s="87" t="s">
        <v>4018</v>
      </c>
      <c r="E688" s="113">
        <v>127.0</v>
      </c>
      <c r="F688" s="43"/>
      <c r="G688" s="67">
        <v>5.0</v>
      </c>
      <c r="H688" s="43"/>
      <c r="I688" s="43"/>
      <c r="J688" s="42"/>
      <c r="K688" s="42"/>
      <c r="L688" s="42"/>
      <c r="M688" s="43"/>
    </row>
    <row r="689" ht="15.75" customHeight="1">
      <c r="A689" s="102">
        <v>487.0</v>
      </c>
      <c r="B689" s="87" t="s">
        <v>4019</v>
      </c>
      <c r="C689" s="87"/>
      <c r="D689" s="87" t="s">
        <v>4020</v>
      </c>
      <c r="E689" s="113">
        <v>92.0</v>
      </c>
      <c r="F689" s="43"/>
      <c r="G689" s="67">
        <v>5.0</v>
      </c>
      <c r="H689" s="43"/>
      <c r="I689" s="43"/>
      <c r="J689" s="42"/>
      <c r="K689" s="42"/>
      <c r="L689" s="42"/>
      <c r="M689" s="43"/>
    </row>
    <row r="690" ht="15.75" customHeight="1">
      <c r="A690" s="102">
        <v>488.0</v>
      </c>
      <c r="B690" s="87" t="s">
        <v>4021</v>
      </c>
      <c r="C690" s="87"/>
      <c r="D690" s="87" t="s">
        <v>4022</v>
      </c>
      <c r="E690" s="113">
        <v>132.0</v>
      </c>
      <c r="F690" s="43"/>
      <c r="G690" s="67">
        <v>5.0</v>
      </c>
      <c r="H690" s="43"/>
      <c r="I690" s="43"/>
      <c r="J690" s="42"/>
      <c r="K690" s="42"/>
      <c r="L690" s="42"/>
      <c r="M690" s="43"/>
    </row>
    <row r="691" ht="15.75" customHeight="1">
      <c r="A691" s="102">
        <v>489.0</v>
      </c>
      <c r="B691" s="87" t="s">
        <v>4023</v>
      </c>
      <c r="C691" s="87"/>
      <c r="D691" s="87" t="s">
        <v>4024</v>
      </c>
      <c r="E691" s="113">
        <v>413.0</v>
      </c>
      <c r="F691" s="43"/>
      <c r="G691" s="67">
        <v>5.0</v>
      </c>
      <c r="H691" s="43"/>
      <c r="I691" s="43"/>
      <c r="J691" s="42"/>
      <c r="K691" s="42"/>
      <c r="L691" s="42"/>
      <c r="M691" s="43"/>
    </row>
    <row r="692" ht="15.75" customHeight="1">
      <c r="A692" s="102">
        <v>490.0</v>
      </c>
      <c r="B692" s="87" t="s">
        <v>4025</v>
      </c>
      <c r="C692" s="87"/>
      <c r="D692" s="87" t="s">
        <v>4026</v>
      </c>
      <c r="E692" s="113">
        <v>66.0</v>
      </c>
      <c r="F692" s="43"/>
      <c r="G692" s="67">
        <v>5.0</v>
      </c>
      <c r="H692" s="43"/>
      <c r="I692" s="43"/>
      <c r="J692" s="42"/>
      <c r="K692" s="42"/>
      <c r="L692" s="42"/>
      <c r="M692" s="43"/>
    </row>
    <row r="693" ht="15.75" customHeight="1">
      <c r="A693" s="102">
        <v>491.0</v>
      </c>
      <c r="B693" s="87" t="s">
        <v>4027</v>
      </c>
      <c r="C693" s="87"/>
      <c r="D693" s="87" t="s">
        <v>4028</v>
      </c>
      <c r="E693" s="113">
        <v>86.0</v>
      </c>
      <c r="F693" s="43"/>
      <c r="G693" s="67">
        <v>5.0</v>
      </c>
      <c r="H693" s="43"/>
      <c r="I693" s="43"/>
      <c r="J693" s="42"/>
      <c r="K693" s="42"/>
      <c r="L693" s="42"/>
      <c r="M693" s="43"/>
    </row>
    <row r="694" ht="15.75" customHeight="1">
      <c r="A694" s="102">
        <v>492.0</v>
      </c>
      <c r="B694" s="87" t="s">
        <v>4029</v>
      </c>
      <c r="C694" s="87"/>
      <c r="D694" s="87" t="s">
        <v>3243</v>
      </c>
      <c r="E694" s="113">
        <v>67.0</v>
      </c>
      <c r="F694" s="43"/>
      <c r="G694" s="67">
        <v>5.0</v>
      </c>
      <c r="H694" s="43"/>
      <c r="I694" s="43"/>
      <c r="J694" s="42"/>
      <c r="K694" s="42"/>
      <c r="L694" s="42"/>
      <c r="M694" s="43"/>
    </row>
    <row r="695" ht="15.75" customHeight="1">
      <c r="A695" s="102">
        <v>493.0</v>
      </c>
      <c r="B695" s="87" t="s">
        <v>4030</v>
      </c>
      <c r="C695" s="87"/>
      <c r="D695" s="87" t="s">
        <v>4031</v>
      </c>
      <c r="E695" s="113">
        <v>73.0</v>
      </c>
      <c r="F695" s="43"/>
      <c r="G695" s="67">
        <v>5.0</v>
      </c>
      <c r="H695" s="43"/>
      <c r="I695" s="43"/>
      <c r="J695" s="42"/>
      <c r="K695" s="42"/>
      <c r="L695" s="42"/>
      <c r="M695" s="43"/>
    </row>
    <row r="696" ht="15.75" customHeight="1">
      <c r="A696" s="102">
        <v>494.0</v>
      </c>
      <c r="B696" s="87" t="s">
        <v>4032</v>
      </c>
      <c r="C696" s="87" t="s">
        <v>4033</v>
      </c>
      <c r="D696" s="87" t="s">
        <v>4034</v>
      </c>
      <c r="E696" s="113">
        <v>91.0</v>
      </c>
      <c r="F696" s="43"/>
      <c r="G696" s="67">
        <v>5.0</v>
      </c>
      <c r="H696" s="43"/>
      <c r="I696" s="43"/>
      <c r="J696" s="42"/>
      <c r="K696" s="42"/>
      <c r="L696" s="42"/>
      <c r="M696" s="43"/>
    </row>
    <row r="697" ht="15.75" customHeight="1">
      <c r="A697" s="102">
        <v>495.0</v>
      </c>
      <c r="B697" s="87" t="s">
        <v>4035</v>
      </c>
      <c r="C697" s="87" t="s">
        <v>4036</v>
      </c>
      <c r="D697" s="87" t="s">
        <v>4037</v>
      </c>
      <c r="E697" s="113">
        <v>77.0</v>
      </c>
      <c r="F697" s="43"/>
      <c r="G697" s="67">
        <v>5.0</v>
      </c>
      <c r="H697" s="43"/>
      <c r="I697" s="43"/>
      <c r="J697" s="42"/>
      <c r="K697" s="42"/>
      <c r="L697" s="42"/>
      <c r="M697" s="43"/>
    </row>
    <row r="698" ht="15.75" customHeight="1">
      <c r="A698" s="102">
        <v>496.0</v>
      </c>
      <c r="B698" s="87" t="s">
        <v>4038</v>
      </c>
      <c r="C698" s="87"/>
      <c r="D698" s="87" t="s">
        <v>4039</v>
      </c>
      <c r="E698" s="113">
        <v>91.0</v>
      </c>
      <c r="F698" s="43"/>
      <c r="G698" s="67">
        <v>5.0</v>
      </c>
      <c r="H698" s="43"/>
      <c r="I698" s="43"/>
      <c r="J698" s="42"/>
      <c r="K698" s="42"/>
      <c r="L698" s="42"/>
      <c r="M698" s="43"/>
    </row>
    <row r="699" ht="15.75" customHeight="1">
      <c r="A699" s="102">
        <v>497.0</v>
      </c>
      <c r="B699" s="87" t="s">
        <v>4040</v>
      </c>
      <c r="C699" s="87" t="s">
        <v>4041</v>
      </c>
      <c r="D699" s="87" t="s">
        <v>4042</v>
      </c>
      <c r="E699" s="113">
        <v>80.0</v>
      </c>
      <c r="F699" s="43"/>
      <c r="G699" s="67">
        <v>5.0</v>
      </c>
      <c r="H699" s="43"/>
      <c r="I699" s="43"/>
      <c r="J699" s="42"/>
      <c r="K699" s="42"/>
      <c r="L699" s="42"/>
      <c r="M699" s="43"/>
    </row>
    <row r="700" ht="15.75" customHeight="1">
      <c r="A700" s="102">
        <v>498.0</v>
      </c>
      <c r="B700" s="87" t="s">
        <v>4043</v>
      </c>
      <c r="C700" s="87" t="s">
        <v>4044</v>
      </c>
      <c r="D700" s="87" t="s">
        <v>4045</v>
      </c>
      <c r="E700" s="113">
        <v>63.0</v>
      </c>
      <c r="F700" s="43"/>
      <c r="G700" s="67">
        <v>5.0</v>
      </c>
      <c r="H700" s="43"/>
      <c r="I700" s="43"/>
      <c r="J700" s="42"/>
      <c r="K700" s="42"/>
      <c r="L700" s="42"/>
      <c r="M700" s="43"/>
    </row>
    <row r="701" ht="15.75" customHeight="1">
      <c r="A701" s="102">
        <v>499.0</v>
      </c>
      <c r="B701" s="87" t="s">
        <v>4046</v>
      </c>
      <c r="C701" s="87"/>
      <c r="D701" s="87" t="s">
        <v>4047</v>
      </c>
      <c r="E701" s="113">
        <v>80.0</v>
      </c>
      <c r="F701" s="43"/>
      <c r="G701" s="67">
        <v>5.0</v>
      </c>
      <c r="H701" s="43"/>
      <c r="I701" s="43"/>
      <c r="J701" s="42"/>
      <c r="K701" s="42"/>
      <c r="L701" s="42"/>
      <c r="M701" s="43"/>
    </row>
    <row r="702" ht="15.75" customHeight="1">
      <c r="A702" s="102">
        <v>500.0</v>
      </c>
      <c r="B702" s="87" t="s">
        <v>4048</v>
      </c>
      <c r="C702" s="87"/>
      <c r="D702" s="87" t="s">
        <v>4049</v>
      </c>
      <c r="E702" s="113">
        <v>63.0</v>
      </c>
      <c r="F702" s="43"/>
      <c r="G702" s="67">
        <v>5.0</v>
      </c>
      <c r="H702" s="43"/>
      <c r="I702" s="43"/>
      <c r="J702" s="42"/>
      <c r="K702" s="42"/>
      <c r="L702" s="42"/>
      <c r="M702" s="43"/>
    </row>
    <row r="703" ht="15.75" customHeight="1">
      <c r="A703" s="102">
        <v>501.0</v>
      </c>
      <c r="B703" s="87" t="s">
        <v>4050</v>
      </c>
      <c r="C703" s="87"/>
      <c r="D703" s="87" t="s">
        <v>4051</v>
      </c>
      <c r="E703" s="113">
        <v>72.0</v>
      </c>
      <c r="F703" s="43"/>
      <c r="G703" s="67">
        <v>5.0</v>
      </c>
      <c r="H703" s="43"/>
      <c r="I703" s="43"/>
      <c r="J703" s="42"/>
      <c r="K703" s="42"/>
      <c r="L703" s="42"/>
      <c r="M703" s="43"/>
    </row>
    <row r="704" ht="15.75" customHeight="1">
      <c r="A704" s="102">
        <v>502.0</v>
      </c>
      <c r="B704" s="87" t="s">
        <v>4052</v>
      </c>
      <c r="C704" s="87"/>
      <c r="D704" s="87" t="s">
        <v>4053</v>
      </c>
      <c r="E704" s="113">
        <v>78.0</v>
      </c>
      <c r="F704" s="43"/>
      <c r="G704" s="67">
        <v>5.0</v>
      </c>
      <c r="H704" s="43"/>
      <c r="I704" s="43"/>
      <c r="J704" s="42"/>
      <c r="K704" s="42"/>
      <c r="L704" s="42"/>
      <c r="M704" s="43"/>
    </row>
    <row r="705" ht="15.75" customHeight="1">
      <c r="A705" s="102">
        <v>503.0</v>
      </c>
      <c r="B705" s="87" t="s">
        <v>4054</v>
      </c>
      <c r="C705" s="87" t="s">
        <v>3816</v>
      </c>
      <c r="D705" s="87" t="s">
        <v>4055</v>
      </c>
      <c r="E705" s="113">
        <v>129.0</v>
      </c>
      <c r="F705" s="43"/>
      <c r="G705" s="67">
        <v>5.0</v>
      </c>
      <c r="H705" s="43"/>
      <c r="I705" s="43"/>
      <c r="J705" s="42"/>
      <c r="K705" s="42"/>
      <c r="L705" s="42"/>
      <c r="M705" s="43"/>
    </row>
    <row r="706" ht="15.75" customHeight="1">
      <c r="A706" s="102">
        <v>504.0</v>
      </c>
      <c r="B706" s="87" t="s">
        <v>4056</v>
      </c>
      <c r="C706" s="87"/>
      <c r="D706" s="87" t="s">
        <v>2101</v>
      </c>
      <c r="E706" s="113">
        <v>65.0</v>
      </c>
      <c r="F706" s="43"/>
      <c r="G706" s="67">
        <v>5.0</v>
      </c>
      <c r="H706" s="43"/>
      <c r="I706" s="43"/>
      <c r="J706" s="42"/>
      <c r="K706" s="42"/>
      <c r="L706" s="42"/>
      <c r="M706" s="43"/>
    </row>
    <row r="707" ht="15.75" customHeight="1">
      <c r="A707" s="102">
        <v>505.0</v>
      </c>
      <c r="B707" s="87" t="s">
        <v>4057</v>
      </c>
      <c r="C707" s="87" t="s">
        <v>4058</v>
      </c>
      <c r="D707" s="87" t="s">
        <v>4059</v>
      </c>
      <c r="E707" s="113">
        <v>86.0</v>
      </c>
      <c r="F707" s="43"/>
      <c r="G707" s="67">
        <v>5.0</v>
      </c>
      <c r="H707" s="43"/>
      <c r="I707" s="43"/>
      <c r="J707" s="42"/>
      <c r="K707" s="42"/>
      <c r="L707" s="42"/>
      <c r="M707" s="43"/>
    </row>
    <row r="708" ht="15.75" customHeight="1">
      <c r="A708" s="102">
        <v>506.0</v>
      </c>
      <c r="B708" s="87" t="s">
        <v>4060</v>
      </c>
      <c r="C708" s="87"/>
      <c r="D708" s="87" t="s">
        <v>4061</v>
      </c>
      <c r="E708" s="113">
        <v>130.0</v>
      </c>
      <c r="F708" s="43"/>
      <c r="G708" s="67">
        <v>5.0</v>
      </c>
      <c r="H708" s="43"/>
      <c r="I708" s="43"/>
      <c r="J708" s="42"/>
      <c r="K708" s="42"/>
      <c r="L708" s="42"/>
      <c r="M708" s="43"/>
    </row>
    <row r="709" ht="15.75" customHeight="1">
      <c r="A709" s="102">
        <v>507.0</v>
      </c>
      <c r="B709" s="87" t="s">
        <v>4062</v>
      </c>
      <c r="C709" s="87" t="s">
        <v>4063</v>
      </c>
      <c r="D709" s="87" t="s">
        <v>4064</v>
      </c>
      <c r="E709" s="113">
        <v>65.0</v>
      </c>
      <c r="F709" s="43"/>
      <c r="G709" s="67">
        <v>5.0</v>
      </c>
      <c r="H709" s="43"/>
      <c r="I709" s="43"/>
      <c r="J709" s="42"/>
      <c r="K709" s="42"/>
      <c r="L709" s="42"/>
      <c r="M709" s="43"/>
    </row>
    <row r="710" ht="15.75" customHeight="1">
      <c r="A710" s="102">
        <v>508.0</v>
      </c>
      <c r="B710" s="87" t="s">
        <v>4065</v>
      </c>
      <c r="C710" s="87" t="s">
        <v>4066</v>
      </c>
      <c r="D710" s="87" t="s">
        <v>4067</v>
      </c>
      <c r="E710" s="113">
        <v>134.0</v>
      </c>
      <c r="F710" s="43"/>
      <c r="G710" s="67">
        <v>5.0</v>
      </c>
      <c r="H710" s="43"/>
      <c r="I710" s="43"/>
      <c r="J710" s="42"/>
      <c r="K710" s="42"/>
      <c r="L710" s="42"/>
      <c r="M710" s="43"/>
    </row>
    <row r="711" ht="15.75" customHeight="1">
      <c r="A711" s="102">
        <v>509.0</v>
      </c>
      <c r="B711" s="87" t="s">
        <v>4068</v>
      </c>
      <c r="C711" s="87"/>
      <c r="D711" s="87" t="s">
        <v>4069</v>
      </c>
      <c r="E711" s="113">
        <v>133.0</v>
      </c>
      <c r="F711" s="43"/>
      <c r="G711" s="67">
        <v>5.0</v>
      </c>
      <c r="H711" s="43"/>
      <c r="I711" s="43"/>
      <c r="J711" s="42"/>
      <c r="K711" s="42"/>
      <c r="L711" s="42"/>
      <c r="M711" s="43"/>
    </row>
    <row r="712" ht="15.75" customHeight="1">
      <c r="A712" s="102">
        <v>510.0</v>
      </c>
      <c r="B712" s="87" t="s">
        <v>4070</v>
      </c>
      <c r="C712" s="87" t="s">
        <v>4071</v>
      </c>
      <c r="D712" s="87" t="s">
        <v>4072</v>
      </c>
      <c r="E712" s="113">
        <v>133.0</v>
      </c>
      <c r="F712" s="43"/>
      <c r="G712" s="67">
        <v>5.0</v>
      </c>
      <c r="H712" s="43"/>
      <c r="I712" s="43"/>
      <c r="J712" s="42"/>
      <c r="K712" s="42"/>
      <c r="L712" s="42"/>
      <c r="M712" s="43"/>
    </row>
    <row r="713" ht="15.75" customHeight="1">
      <c r="A713" s="102">
        <v>511.0</v>
      </c>
      <c r="B713" s="87" t="s">
        <v>4073</v>
      </c>
      <c r="C713" s="87" t="s">
        <v>4074</v>
      </c>
      <c r="D713" s="87" t="s">
        <v>4075</v>
      </c>
      <c r="E713" s="113">
        <v>134.0</v>
      </c>
      <c r="F713" s="43"/>
      <c r="G713" s="67">
        <v>5.0</v>
      </c>
      <c r="H713" s="43"/>
      <c r="I713" s="43"/>
      <c r="J713" s="42"/>
      <c r="K713" s="42"/>
      <c r="L713" s="42"/>
      <c r="M713" s="43"/>
    </row>
    <row r="714" ht="15.75" customHeight="1">
      <c r="A714" s="102">
        <v>512.0</v>
      </c>
      <c r="B714" s="87" t="s">
        <v>4076</v>
      </c>
      <c r="C714" s="87" t="s">
        <v>4077</v>
      </c>
      <c r="D714" s="87" t="s">
        <v>4078</v>
      </c>
      <c r="E714" s="113">
        <v>126.0</v>
      </c>
      <c r="F714" s="43"/>
      <c r="G714" s="67">
        <v>5.0</v>
      </c>
      <c r="H714" s="43"/>
      <c r="I714" s="43"/>
      <c r="J714" s="42"/>
      <c r="K714" s="42"/>
      <c r="L714" s="42"/>
      <c r="M714" s="43"/>
    </row>
    <row r="715" ht="15.75" customHeight="1">
      <c r="A715" s="102">
        <v>513.0</v>
      </c>
      <c r="B715" s="87" t="s">
        <v>4079</v>
      </c>
      <c r="C715" s="87" t="s">
        <v>4080</v>
      </c>
      <c r="D715" s="87" t="s">
        <v>4081</v>
      </c>
      <c r="E715" s="113">
        <v>65.0</v>
      </c>
      <c r="F715" s="43"/>
      <c r="G715" s="67">
        <v>5.0</v>
      </c>
      <c r="H715" s="43"/>
      <c r="I715" s="43"/>
      <c r="J715" s="42"/>
      <c r="K715" s="42"/>
      <c r="L715" s="42"/>
      <c r="M715" s="43"/>
    </row>
    <row r="716" ht="15.75" customHeight="1">
      <c r="A716" s="102">
        <v>514.0</v>
      </c>
      <c r="B716" s="87" t="s">
        <v>4082</v>
      </c>
      <c r="C716" s="87"/>
      <c r="D716" s="87" t="s">
        <v>4083</v>
      </c>
      <c r="E716" s="113">
        <v>74.0</v>
      </c>
      <c r="F716" s="43"/>
      <c r="G716" s="67">
        <v>5.0</v>
      </c>
      <c r="H716" s="43"/>
      <c r="I716" s="43"/>
      <c r="J716" s="42"/>
      <c r="K716" s="42"/>
      <c r="L716" s="42"/>
      <c r="M716" s="43"/>
    </row>
    <row r="717" ht="15.75" customHeight="1">
      <c r="A717" s="102">
        <v>515.0</v>
      </c>
      <c r="B717" s="87" t="s">
        <v>4084</v>
      </c>
      <c r="C717" s="87"/>
      <c r="D717" s="87" t="s">
        <v>4085</v>
      </c>
      <c r="E717" s="113">
        <v>76.0</v>
      </c>
      <c r="F717" s="43"/>
      <c r="G717" s="67">
        <v>5.0</v>
      </c>
      <c r="H717" s="43"/>
      <c r="I717" s="43"/>
      <c r="J717" s="42"/>
      <c r="K717" s="42"/>
      <c r="L717" s="42"/>
      <c r="M717" s="43"/>
    </row>
    <row r="718" ht="15.75" customHeight="1">
      <c r="A718" s="102">
        <v>516.0</v>
      </c>
      <c r="B718" s="87" t="s">
        <v>4086</v>
      </c>
      <c r="C718" s="87"/>
      <c r="D718" s="87" t="s">
        <v>4087</v>
      </c>
      <c r="E718" s="113">
        <v>132.0</v>
      </c>
      <c r="F718" s="43"/>
      <c r="G718" s="67">
        <v>5.0</v>
      </c>
      <c r="H718" s="43"/>
      <c r="I718" s="43"/>
      <c r="J718" s="42"/>
      <c r="K718" s="42"/>
      <c r="L718" s="42"/>
      <c r="M718" s="43"/>
    </row>
    <row r="719" ht="15.75" customHeight="1">
      <c r="A719" s="102">
        <v>517.0</v>
      </c>
      <c r="B719" s="87" t="s">
        <v>4088</v>
      </c>
      <c r="C719" s="87" t="s">
        <v>4089</v>
      </c>
      <c r="D719" s="87" t="s">
        <v>4090</v>
      </c>
      <c r="E719" s="113">
        <v>126.0</v>
      </c>
      <c r="F719" s="43"/>
      <c r="G719" s="67">
        <v>5.0</v>
      </c>
      <c r="H719" s="43"/>
      <c r="I719" s="43"/>
      <c r="J719" s="42"/>
      <c r="K719" s="42"/>
      <c r="L719" s="42"/>
      <c r="M719" s="43"/>
    </row>
    <row r="720" ht="15.75" customHeight="1">
      <c r="A720" s="102">
        <v>518.0</v>
      </c>
      <c r="B720" s="87" t="s">
        <v>4091</v>
      </c>
      <c r="C720" s="87"/>
      <c r="D720" s="87" t="s">
        <v>3664</v>
      </c>
      <c r="E720" s="113">
        <v>65.0</v>
      </c>
      <c r="F720" s="43"/>
      <c r="G720" s="67">
        <v>5.0</v>
      </c>
      <c r="H720" s="43"/>
      <c r="I720" s="43"/>
      <c r="J720" s="42"/>
      <c r="K720" s="42"/>
      <c r="L720" s="42"/>
      <c r="M720" s="43"/>
    </row>
    <row r="721" ht="15.75" customHeight="1">
      <c r="A721" s="102">
        <v>519.0</v>
      </c>
      <c r="B721" s="87" t="s">
        <v>4092</v>
      </c>
      <c r="C721" s="87"/>
      <c r="D721" s="87" t="s">
        <v>4093</v>
      </c>
      <c r="E721" s="113">
        <v>91.0</v>
      </c>
      <c r="F721" s="43"/>
      <c r="G721" s="67">
        <v>5.0</v>
      </c>
      <c r="H721" s="43"/>
      <c r="I721" s="43"/>
      <c r="J721" s="42"/>
      <c r="K721" s="42"/>
      <c r="L721" s="42"/>
      <c r="M721" s="43"/>
    </row>
    <row r="722" ht="15.75" customHeight="1">
      <c r="A722" s="102">
        <v>520.0</v>
      </c>
      <c r="B722" s="87" t="s">
        <v>4094</v>
      </c>
      <c r="C722" s="87"/>
      <c r="D722" s="87" t="s">
        <v>4095</v>
      </c>
      <c r="E722" s="113">
        <v>67.0</v>
      </c>
      <c r="F722" s="43"/>
      <c r="G722" s="67">
        <v>5.0</v>
      </c>
      <c r="H722" s="43"/>
      <c r="I722" s="43"/>
      <c r="J722" s="42"/>
      <c r="K722" s="42"/>
      <c r="L722" s="42"/>
      <c r="M722" s="43"/>
    </row>
    <row r="723" ht="15.75" customHeight="1">
      <c r="A723" s="102">
        <v>521.0</v>
      </c>
      <c r="B723" s="87" t="s">
        <v>4096</v>
      </c>
      <c r="C723" s="87" t="s">
        <v>4097</v>
      </c>
      <c r="D723" s="87" t="s">
        <v>2974</v>
      </c>
      <c r="E723" s="113">
        <v>65.0</v>
      </c>
      <c r="F723" s="43"/>
      <c r="G723" s="67">
        <v>5.0</v>
      </c>
      <c r="H723" s="43"/>
      <c r="I723" s="43"/>
      <c r="J723" s="42"/>
      <c r="K723" s="42"/>
      <c r="L723" s="42"/>
      <c r="M723" s="43"/>
    </row>
    <row r="724" ht="15.75" customHeight="1">
      <c r="A724" s="102">
        <v>522.0</v>
      </c>
      <c r="B724" s="87" t="s">
        <v>4098</v>
      </c>
      <c r="C724" s="87"/>
      <c r="D724" s="87" t="s">
        <v>4099</v>
      </c>
      <c r="E724" s="113">
        <v>137.0</v>
      </c>
      <c r="F724" s="43"/>
      <c r="G724" s="67">
        <v>5.0</v>
      </c>
      <c r="H724" s="43"/>
      <c r="I724" s="43"/>
      <c r="J724" s="42"/>
      <c r="K724" s="42"/>
      <c r="L724" s="42"/>
      <c r="M724" s="43"/>
    </row>
    <row r="725" ht="15.75" customHeight="1">
      <c r="A725" s="102">
        <v>523.0</v>
      </c>
      <c r="B725" s="87" t="s">
        <v>4100</v>
      </c>
      <c r="C725" s="87" t="s">
        <v>4101</v>
      </c>
      <c r="D725" s="87" t="s">
        <v>4102</v>
      </c>
      <c r="E725" s="113">
        <v>74.0</v>
      </c>
      <c r="F725" s="43"/>
      <c r="G725" s="67">
        <v>5.0</v>
      </c>
      <c r="H725" s="43"/>
      <c r="I725" s="43"/>
      <c r="J725" s="42"/>
      <c r="K725" s="42"/>
      <c r="L725" s="42"/>
      <c r="M725" s="43"/>
    </row>
    <row r="726" ht="15.75" customHeight="1">
      <c r="A726" s="102">
        <v>524.0</v>
      </c>
      <c r="B726" s="87" t="s">
        <v>4103</v>
      </c>
      <c r="C726" s="87" t="s">
        <v>4104</v>
      </c>
      <c r="D726" s="87" t="s">
        <v>4105</v>
      </c>
      <c r="E726" s="113">
        <v>95.0</v>
      </c>
      <c r="F726" s="43"/>
      <c r="G726" s="67">
        <v>5.0</v>
      </c>
      <c r="H726" s="43"/>
      <c r="I726" s="43"/>
      <c r="J726" s="42"/>
      <c r="K726" s="42"/>
      <c r="L726" s="42"/>
      <c r="M726" s="43"/>
    </row>
    <row r="727" ht="15.75" customHeight="1">
      <c r="A727" s="102">
        <v>525.0</v>
      </c>
      <c r="B727" s="87" t="s">
        <v>4106</v>
      </c>
      <c r="C727" s="87" t="s">
        <v>3694</v>
      </c>
      <c r="D727" s="87" t="s">
        <v>4107</v>
      </c>
      <c r="E727" s="113">
        <v>130.0</v>
      </c>
      <c r="F727" s="43"/>
      <c r="G727" s="67">
        <v>5.0</v>
      </c>
      <c r="H727" s="43"/>
      <c r="I727" s="43"/>
      <c r="J727" s="42"/>
      <c r="K727" s="42"/>
      <c r="L727" s="42"/>
      <c r="M727" s="43"/>
    </row>
    <row r="728" ht="15.75" customHeight="1">
      <c r="A728" s="102">
        <v>526.0</v>
      </c>
      <c r="B728" s="87" t="s">
        <v>4108</v>
      </c>
      <c r="C728" s="87"/>
      <c r="D728" s="87" t="s">
        <v>4109</v>
      </c>
      <c r="E728" s="113">
        <v>95.0</v>
      </c>
      <c r="F728" s="43"/>
      <c r="G728" s="67">
        <v>5.0</v>
      </c>
      <c r="H728" s="43"/>
      <c r="I728" s="43"/>
      <c r="J728" s="42"/>
      <c r="K728" s="42"/>
      <c r="L728" s="42"/>
      <c r="M728" s="43"/>
    </row>
    <row r="729" ht="15.75" customHeight="1">
      <c r="A729" s="102">
        <v>527.0</v>
      </c>
      <c r="B729" s="87" t="s">
        <v>4110</v>
      </c>
      <c r="C729" s="87" t="s">
        <v>4111</v>
      </c>
      <c r="D729" s="87" t="s">
        <v>4112</v>
      </c>
      <c r="E729" s="113">
        <v>130.0</v>
      </c>
      <c r="F729" s="43"/>
      <c r="G729" s="67">
        <v>5.0</v>
      </c>
      <c r="H729" s="43"/>
      <c r="I729" s="43"/>
      <c r="J729" s="42"/>
      <c r="K729" s="42"/>
      <c r="L729" s="42"/>
      <c r="M729" s="43"/>
    </row>
    <row r="730" ht="15.75" customHeight="1">
      <c r="A730" s="102">
        <v>528.0</v>
      </c>
      <c r="B730" s="87" t="s">
        <v>4113</v>
      </c>
      <c r="C730" s="87" t="s">
        <v>4114</v>
      </c>
      <c r="D730" s="87" t="s">
        <v>4115</v>
      </c>
      <c r="E730" s="113">
        <v>95.0</v>
      </c>
      <c r="F730" s="43"/>
      <c r="G730" s="67">
        <v>5.0</v>
      </c>
      <c r="H730" s="43"/>
      <c r="I730" s="43"/>
      <c r="J730" s="42"/>
      <c r="K730" s="42"/>
      <c r="L730" s="42"/>
      <c r="M730" s="43"/>
    </row>
    <row r="731" ht="15.75" customHeight="1">
      <c r="A731" s="102">
        <v>529.0</v>
      </c>
      <c r="B731" s="87" t="s">
        <v>4116</v>
      </c>
      <c r="C731" s="87" t="s">
        <v>4117</v>
      </c>
      <c r="D731" s="87" t="s">
        <v>4118</v>
      </c>
      <c r="E731" s="113">
        <v>130.0</v>
      </c>
      <c r="F731" s="43"/>
      <c r="G731" s="67">
        <v>5.0</v>
      </c>
      <c r="H731" s="43"/>
      <c r="I731" s="43"/>
      <c r="J731" s="42"/>
      <c r="K731" s="42"/>
      <c r="L731" s="42"/>
      <c r="M731" s="43"/>
    </row>
    <row r="732" ht="15.75" customHeight="1">
      <c r="A732" s="102">
        <v>530.0</v>
      </c>
      <c r="B732" s="87" t="s">
        <v>4119</v>
      </c>
      <c r="C732" s="43"/>
      <c r="D732" s="87" t="s">
        <v>4120</v>
      </c>
      <c r="E732" s="113">
        <v>130.0</v>
      </c>
      <c r="F732" s="43"/>
      <c r="G732" s="67">
        <v>5.0</v>
      </c>
      <c r="H732" s="43"/>
      <c r="I732" s="43"/>
      <c r="J732" s="42"/>
      <c r="K732" s="42"/>
      <c r="L732" s="42"/>
      <c r="M732" s="43"/>
    </row>
    <row r="733" ht="15.75" customHeight="1">
      <c r="A733" s="102">
        <v>531.0</v>
      </c>
      <c r="B733" s="87" t="s">
        <v>4121</v>
      </c>
      <c r="C733" s="87"/>
      <c r="D733" s="87" t="s">
        <v>4122</v>
      </c>
      <c r="E733" s="113">
        <v>78.0</v>
      </c>
      <c r="F733" s="43"/>
      <c r="G733" s="67">
        <v>5.0</v>
      </c>
      <c r="H733" s="43"/>
      <c r="I733" s="43"/>
      <c r="J733" s="42"/>
      <c r="K733" s="42"/>
      <c r="L733" s="42"/>
      <c r="M733" s="43"/>
    </row>
    <row r="734" ht="15.75" customHeight="1">
      <c r="A734" s="102">
        <v>532.0</v>
      </c>
      <c r="B734" s="87" t="s">
        <v>4123</v>
      </c>
      <c r="C734" s="87" t="s">
        <v>4124</v>
      </c>
      <c r="D734" s="87" t="s">
        <v>4125</v>
      </c>
      <c r="E734" s="113">
        <v>84.0</v>
      </c>
      <c r="F734" s="43"/>
      <c r="G734" s="67">
        <v>5.0</v>
      </c>
      <c r="H734" s="43"/>
      <c r="I734" s="43"/>
      <c r="J734" s="42"/>
      <c r="K734" s="42"/>
      <c r="L734" s="42"/>
      <c r="M734" s="43"/>
    </row>
    <row r="735" ht="15.75" customHeight="1">
      <c r="A735" s="158"/>
      <c r="B735" s="99"/>
      <c r="C735" s="99"/>
      <c r="D735" s="99"/>
      <c r="E735" s="160"/>
      <c r="F735" s="26"/>
      <c r="G735" s="62"/>
      <c r="J735" s="62"/>
      <c r="K735" s="62"/>
      <c r="L735" s="62"/>
      <c r="M735" s="90"/>
    </row>
    <row r="736" ht="15.75" customHeight="1">
      <c r="A736" s="213"/>
      <c r="B736" s="214" t="s">
        <v>1118</v>
      </c>
      <c r="M736" s="101"/>
    </row>
    <row r="737" ht="15.75" customHeight="1">
      <c r="A737" s="201" t="s">
        <v>0</v>
      </c>
      <c r="B737" s="33" t="s">
        <v>2413</v>
      </c>
      <c r="C737" s="33" t="s">
        <v>2414</v>
      </c>
      <c r="D737" s="33" t="s">
        <v>29</v>
      </c>
      <c r="E737" s="33" t="s">
        <v>2415</v>
      </c>
      <c r="F737" s="202" t="s">
        <v>30</v>
      </c>
      <c r="G737" s="13"/>
      <c r="H737" s="13"/>
      <c r="I737" s="13"/>
      <c r="J737" s="13"/>
      <c r="K737" s="13"/>
      <c r="L737" s="13"/>
      <c r="M737" s="14"/>
    </row>
    <row r="738" ht="15.75" customHeight="1">
      <c r="A738" s="15"/>
      <c r="B738" s="203"/>
      <c r="C738" s="203"/>
      <c r="D738" s="203"/>
      <c r="E738" s="203"/>
      <c r="F738" s="204" t="s">
        <v>31</v>
      </c>
      <c r="G738" s="205" t="s">
        <v>32</v>
      </c>
      <c r="H738" s="204" t="s">
        <v>33</v>
      </c>
      <c r="I738" s="206" t="s">
        <v>34</v>
      </c>
      <c r="J738" s="205" t="s">
        <v>2016</v>
      </c>
      <c r="K738" s="205" t="s">
        <v>36</v>
      </c>
      <c r="L738" s="206" t="s">
        <v>2416</v>
      </c>
      <c r="M738" s="211" t="s">
        <v>39</v>
      </c>
    </row>
    <row r="739" ht="15.75" customHeight="1">
      <c r="A739" s="102">
        <v>1.0</v>
      </c>
      <c r="B739" s="159" t="s">
        <v>4126</v>
      </c>
      <c r="C739" s="159"/>
      <c r="D739" s="159" t="s">
        <v>4127</v>
      </c>
      <c r="E739" s="208">
        <v>159.0</v>
      </c>
      <c r="F739" s="94"/>
      <c r="G739" s="109">
        <v>5.0</v>
      </c>
      <c r="H739" s="94"/>
      <c r="I739" s="94"/>
      <c r="J739" s="95"/>
      <c r="K739" s="95"/>
      <c r="L739" s="95"/>
      <c r="M739" s="143"/>
    </row>
    <row r="740" ht="15.75" customHeight="1">
      <c r="A740" s="102">
        <v>2.0</v>
      </c>
      <c r="B740" s="87" t="s">
        <v>4128</v>
      </c>
      <c r="C740" s="87" t="s">
        <v>4129</v>
      </c>
      <c r="D740" s="87" t="s">
        <v>4130</v>
      </c>
      <c r="E740" s="113">
        <v>175.0</v>
      </c>
      <c r="F740" s="43"/>
      <c r="G740" s="67">
        <v>5.0</v>
      </c>
      <c r="H740" s="43"/>
      <c r="I740" s="43"/>
      <c r="J740" s="42"/>
      <c r="K740" s="42"/>
      <c r="L740" s="42"/>
      <c r="M740" s="46"/>
    </row>
    <row r="741" ht="15.75" customHeight="1">
      <c r="A741" s="102">
        <v>3.0</v>
      </c>
      <c r="B741" s="87" t="s">
        <v>4131</v>
      </c>
      <c r="C741" s="87" t="s">
        <v>4132</v>
      </c>
      <c r="D741" s="87" t="s">
        <v>4133</v>
      </c>
      <c r="E741" s="113">
        <v>153.0</v>
      </c>
      <c r="F741" s="43"/>
      <c r="G741" s="67">
        <v>5.0</v>
      </c>
      <c r="H741" s="43"/>
      <c r="I741" s="43"/>
      <c r="J741" s="42"/>
      <c r="K741" s="42"/>
      <c r="L741" s="42"/>
      <c r="M741" s="46"/>
    </row>
    <row r="742" ht="15.75" customHeight="1">
      <c r="A742" s="102">
        <v>4.0</v>
      </c>
      <c r="B742" s="87" t="s">
        <v>4134</v>
      </c>
      <c r="C742" s="87" t="s">
        <v>4135</v>
      </c>
      <c r="D742" s="87" t="s">
        <v>4136</v>
      </c>
      <c r="E742" s="113">
        <v>139.0</v>
      </c>
      <c r="F742" s="43"/>
      <c r="G742" s="67">
        <v>5.0</v>
      </c>
      <c r="H742" s="43"/>
      <c r="I742" s="43"/>
      <c r="J742" s="42"/>
      <c r="K742" s="42"/>
      <c r="L742" s="45">
        <v>6.0</v>
      </c>
      <c r="M742" s="46"/>
    </row>
    <row r="743" ht="15.75" customHeight="1">
      <c r="A743" s="102">
        <v>5.0</v>
      </c>
      <c r="B743" s="87" t="s">
        <v>4137</v>
      </c>
      <c r="C743" s="87" t="s">
        <v>4138</v>
      </c>
      <c r="D743" s="87" t="s">
        <v>4139</v>
      </c>
      <c r="E743" s="113">
        <v>139.0</v>
      </c>
      <c r="F743" s="43"/>
      <c r="G743" s="67">
        <v>5.0</v>
      </c>
      <c r="H743" s="43"/>
      <c r="I743" s="43"/>
      <c r="J743" s="42"/>
      <c r="K743" s="42"/>
      <c r="L743" s="42"/>
      <c r="M743" s="46"/>
    </row>
    <row r="744" ht="15.75" customHeight="1">
      <c r="A744" s="102">
        <v>6.0</v>
      </c>
      <c r="B744" s="87" t="s">
        <v>4140</v>
      </c>
      <c r="C744" s="87" t="s">
        <v>4141</v>
      </c>
      <c r="D744" s="87" t="s">
        <v>4142</v>
      </c>
      <c r="E744" s="113">
        <v>139.0</v>
      </c>
      <c r="F744" s="43"/>
      <c r="G744" s="67">
        <v>5.0</v>
      </c>
      <c r="H744" s="43"/>
      <c r="I744" s="43"/>
      <c r="J744" s="42"/>
      <c r="K744" s="42"/>
      <c r="L744" s="42"/>
      <c r="M744" s="46"/>
    </row>
    <row r="745" ht="15.75" customHeight="1">
      <c r="A745" s="102">
        <v>7.0</v>
      </c>
      <c r="B745" s="87" t="s">
        <v>4143</v>
      </c>
      <c r="C745" s="87"/>
      <c r="D745" s="87" t="s">
        <v>4144</v>
      </c>
      <c r="E745" s="113">
        <v>139.0</v>
      </c>
      <c r="F745" s="43"/>
      <c r="G745" s="67">
        <v>5.0</v>
      </c>
      <c r="H745" s="43"/>
      <c r="I745" s="43"/>
      <c r="J745" s="42"/>
      <c r="K745" s="42"/>
      <c r="L745" s="42"/>
      <c r="M745" s="46"/>
    </row>
    <row r="746" ht="15.75" customHeight="1">
      <c r="A746" s="102">
        <v>8.0</v>
      </c>
      <c r="B746" s="87" t="s">
        <v>4145</v>
      </c>
      <c r="C746" s="87"/>
      <c r="D746" s="87" t="s">
        <v>4146</v>
      </c>
      <c r="E746" s="113">
        <v>153.0</v>
      </c>
      <c r="F746" s="43"/>
      <c r="G746" s="67">
        <v>5.0</v>
      </c>
      <c r="H746" s="43"/>
      <c r="I746" s="43"/>
      <c r="J746" s="42"/>
      <c r="K746" s="42"/>
      <c r="L746" s="42"/>
      <c r="M746" s="46"/>
    </row>
    <row r="747" ht="15.75" customHeight="1">
      <c r="A747" s="102">
        <v>9.0</v>
      </c>
      <c r="B747" s="87" t="s">
        <v>4147</v>
      </c>
      <c r="C747" s="87" t="s">
        <v>4148</v>
      </c>
      <c r="D747" s="87" t="s">
        <v>4149</v>
      </c>
      <c r="E747" s="113">
        <v>153.0</v>
      </c>
      <c r="F747" s="43"/>
      <c r="G747" s="67">
        <v>5.0</v>
      </c>
      <c r="H747" s="43"/>
      <c r="I747" s="43"/>
      <c r="J747" s="42"/>
      <c r="K747" s="42"/>
      <c r="L747" s="42"/>
      <c r="M747" s="46"/>
    </row>
    <row r="748" ht="15.75" customHeight="1">
      <c r="A748" s="102">
        <v>10.0</v>
      </c>
      <c r="B748" s="87" t="s">
        <v>4150</v>
      </c>
      <c r="C748" s="87" t="s">
        <v>4151</v>
      </c>
      <c r="D748" s="87" t="s">
        <v>4152</v>
      </c>
      <c r="E748" s="113">
        <v>139.0</v>
      </c>
      <c r="F748" s="43"/>
      <c r="G748" s="67">
        <v>5.0</v>
      </c>
      <c r="H748" s="43"/>
      <c r="I748" s="43"/>
      <c r="J748" s="42"/>
      <c r="K748" s="42"/>
      <c r="L748" s="45">
        <v>6.0</v>
      </c>
      <c r="M748" s="46"/>
    </row>
    <row r="749" ht="15.75" customHeight="1">
      <c r="A749" s="102">
        <v>11.0</v>
      </c>
      <c r="B749" s="87" t="s">
        <v>4153</v>
      </c>
      <c r="C749" s="87"/>
      <c r="D749" s="87" t="s">
        <v>4154</v>
      </c>
      <c r="E749" s="113">
        <v>171.0</v>
      </c>
      <c r="F749" s="43"/>
      <c r="G749" s="67">
        <v>5.0</v>
      </c>
      <c r="H749" s="43"/>
      <c r="I749" s="43"/>
      <c r="J749" s="42"/>
      <c r="K749" s="42"/>
      <c r="L749" s="42"/>
      <c r="M749" s="46"/>
    </row>
    <row r="750" ht="15.75" customHeight="1">
      <c r="A750" s="102">
        <v>12.0</v>
      </c>
      <c r="B750" s="87" t="s">
        <v>4155</v>
      </c>
      <c r="C750" s="87"/>
      <c r="D750" s="87" t="s">
        <v>4156</v>
      </c>
      <c r="E750" s="113">
        <v>171.0</v>
      </c>
      <c r="F750" s="43"/>
      <c r="G750" s="67">
        <v>5.0</v>
      </c>
      <c r="H750" s="43"/>
      <c r="I750" s="43"/>
      <c r="J750" s="42"/>
      <c r="K750" s="42"/>
      <c r="L750" s="42"/>
      <c r="M750" s="46"/>
    </row>
    <row r="751" ht="15.75" customHeight="1">
      <c r="A751" s="102">
        <v>13.0</v>
      </c>
      <c r="B751" s="87" t="s">
        <v>4157</v>
      </c>
      <c r="C751" s="87"/>
      <c r="D751" s="87" t="s">
        <v>4158</v>
      </c>
      <c r="E751" s="113">
        <v>171.0</v>
      </c>
      <c r="F751" s="43"/>
      <c r="G751" s="67">
        <v>5.0</v>
      </c>
      <c r="H751" s="43"/>
      <c r="I751" s="43"/>
      <c r="J751" s="42"/>
      <c r="K751" s="42"/>
      <c r="L751" s="42"/>
      <c r="M751" s="46"/>
    </row>
    <row r="752" ht="15.75" customHeight="1">
      <c r="A752" s="102">
        <v>14.0</v>
      </c>
      <c r="B752" s="87" t="s">
        <v>4159</v>
      </c>
      <c r="C752" s="87" t="s">
        <v>4160</v>
      </c>
      <c r="D752" s="87" t="s">
        <v>4161</v>
      </c>
      <c r="E752" s="113">
        <v>139.0</v>
      </c>
      <c r="F752" s="43"/>
      <c r="G752" s="67">
        <v>5.0</v>
      </c>
      <c r="H752" s="43"/>
      <c r="I752" s="43"/>
      <c r="J752" s="42"/>
      <c r="K752" s="42"/>
      <c r="L752" s="45">
        <v>6.0</v>
      </c>
      <c r="M752" s="46"/>
    </row>
    <row r="753" ht="15.75" customHeight="1">
      <c r="A753" s="102">
        <v>15.0</v>
      </c>
      <c r="B753" s="87" t="s">
        <v>4162</v>
      </c>
      <c r="C753" s="87"/>
      <c r="D753" s="87" t="s">
        <v>4163</v>
      </c>
      <c r="E753" s="113">
        <v>159.0</v>
      </c>
      <c r="F753" s="43"/>
      <c r="G753" s="67">
        <v>5.0</v>
      </c>
      <c r="H753" s="43"/>
      <c r="I753" s="43"/>
      <c r="J753" s="42"/>
      <c r="K753" s="42"/>
      <c r="L753" s="42"/>
      <c r="M753" s="46"/>
    </row>
    <row r="754" ht="15.75" customHeight="1">
      <c r="A754" s="102">
        <v>16.0</v>
      </c>
      <c r="B754" s="87" t="s">
        <v>4164</v>
      </c>
      <c r="C754" s="87"/>
      <c r="D754" s="87" t="s">
        <v>4165</v>
      </c>
      <c r="E754" s="113">
        <v>151.0</v>
      </c>
      <c r="F754" s="43"/>
      <c r="G754" s="67">
        <v>5.0</v>
      </c>
      <c r="H754" s="43"/>
      <c r="I754" s="43"/>
      <c r="J754" s="42"/>
      <c r="K754" s="42"/>
      <c r="L754" s="42"/>
      <c r="M754" s="46"/>
    </row>
    <row r="755" ht="15.75" customHeight="1">
      <c r="A755" s="102">
        <v>17.0</v>
      </c>
      <c r="B755" s="87" t="s">
        <v>4166</v>
      </c>
      <c r="C755" s="87" t="s">
        <v>4167</v>
      </c>
      <c r="D755" s="87" t="s">
        <v>4168</v>
      </c>
      <c r="E755" s="113">
        <v>171.0</v>
      </c>
      <c r="F755" s="43"/>
      <c r="G755" s="67">
        <v>5.0</v>
      </c>
      <c r="H755" s="43"/>
      <c r="I755" s="43"/>
      <c r="J755" s="42"/>
      <c r="K755" s="42"/>
      <c r="L755" s="42"/>
      <c r="M755" s="46"/>
    </row>
    <row r="756" ht="15.75" customHeight="1">
      <c r="A756" s="102">
        <v>18.0</v>
      </c>
      <c r="B756" s="87" t="s">
        <v>4169</v>
      </c>
      <c r="C756" s="87"/>
      <c r="D756" s="87" t="s">
        <v>4170</v>
      </c>
      <c r="E756" s="113">
        <v>139.0</v>
      </c>
      <c r="F756" s="43"/>
      <c r="G756" s="67">
        <v>5.0</v>
      </c>
      <c r="H756" s="43"/>
      <c r="I756" s="43"/>
      <c r="J756" s="42"/>
      <c r="K756" s="42"/>
      <c r="L756" s="42"/>
      <c r="M756" s="46"/>
    </row>
    <row r="757" ht="15.75" customHeight="1">
      <c r="A757" s="102">
        <v>19.0</v>
      </c>
      <c r="B757" s="87" t="s">
        <v>4171</v>
      </c>
      <c r="C757" s="87" t="s">
        <v>4172</v>
      </c>
      <c r="D757" s="87" t="s">
        <v>4173</v>
      </c>
      <c r="E757" s="113">
        <v>153.0</v>
      </c>
      <c r="F757" s="43"/>
      <c r="G757" s="67">
        <v>5.0</v>
      </c>
      <c r="H757" s="43"/>
      <c r="I757" s="43"/>
      <c r="J757" s="42"/>
      <c r="K757" s="42"/>
      <c r="L757" s="42"/>
      <c r="M757" s="46"/>
    </row>
    <row r="758" ht="15.75" customHeight="1">
      <c r="A758" s="102">
        <v>20.0</v>
      </c>
      <c r="B758" s="87" t="s">
        <v>4174</v>
      </c>
      <c r="C758" s="87" t="s">
        <v>4175</v>
      </c>
      <c r="D758" s="87" t="s">
        <v>4176</v>
      </c>
      <c r="E758" s="113">
        <v>153.0</v>
      </c>
      <c r="F758" s="43"/>
      <c r="G758" s="67">
        <v>5.0</v>
      </c>
      <c r="H758" s="43"/>
      <c r="I758" s="43"/>
      <c r="J758" s="42"/>
      <c r="K758" s="42"/>
      <c r="L758" s="42"/>
      <c r="M758" s="46"/>
    </row>
    <row r="759" ht="15.75" customHeight="1">
      <c r="A759" s="102">
        <v>21.0</v>
      </c>
      <c r="B759" s="87" t="s">
        <v>4177</v>
      </c>
      <c r="C759" s="87"/>
      <c r="D759" s="87" t="s">
        <v>4178</v>
      </c>
      <c r="E759" s="113">
        <v>139.0</v>
      </c>
      <c r="F759" s="43"/>
      <c r="G759" s="67">
        <v>5.0</v>
      </c>
      <c r="H759" s="43"/>
      <c r="I759" s="43"/>
      <c r="J759" s="42"/>
      <c r="K759" s="42"/>
      <c r="L759" s="42"/>
      <c r="M759" s="46"/>
    </row>
    <row r="760" ht="15.75" customHeight="1">
      <c r="A760" s="102">
        <v>22.0</v>
      </c>
      <c r="B760" s="87" t="s">
        <v>4179</v>
      </c>
      <c r="C760" s="87" t="s">
        <v>4180</v>
      </c>
      <c r="D760" s="87" t="s">
        <v>4181</v>
      </c>
      <c r="E760" s="113">
        <v>171.0</v>
      </c>
      <c r="F760" s="43"/>
      <c r="G760" s="67">
        <v>5.0</v>
      </c>
      <c r="H760" s="43"/>
      <c r="I760" s="43"/>
      <c r="J760" s="42"/>
      <c r="K760" s="42"/>
      <c r="L760" s="42"/>
      <c r="M760" s="46"/>
    </row>
    <row r="761" ht="15.75" customHeight="1">
      <c r="A761" s="102">
        <v>23.0</v>
      </c>
      <c r="B761" s="87" t="s">
        <v>4182</v>
      </c>
      <c r="C761" s="87"/>
      <c r="D761" s="87" t="s">
        <v>4183</v>
      </c>
      <c r="E761" s="113">
        <v>151.0</v>
      </c>
      <c r="F761" s="43"/>
      <c r="G761" s="67">
        <v>5.0</v>
      </c>
      <c r="H761" s="43"/>
      <c r="I761" s="43"/>
      <c r="J761" s="42"/>
      <c r="K761" s="42"/>
      <c r="L761" s="42"/>
      <c r="M761" s="46"/>
    </row>
    <row r="762" ht="15.75" customHeight="1">
      <c r="A762" s="102">
        <v>24.0</v>
      </c>
      <c r="B762" s="87" t="s">
        <v>4184</v>
      </c>
      <c r="C762" s="87"/>
      <c r="D762" s="87" t="s">
        <v>4185</v>
      </c>
      <c r="E762" s="113">
        <v>172.0</v>
      </c>
      <c r="F762" s="43"/>
      <c r="G762" s="67">
        <v>5.0</v>
      </c>
      <c r="H762" s="43"/>
      <c r="I762" s="43"/>
      <c r="J762" s="42"/>
      <c r="K762" s="42"/>
      <c r="L762" s="42"/>
      <c r="M762" s="46"/>
    </row>
    <row r="763" ht="15.75" customHeight="1">
      <c r="A763" s="102">
        <v>25.0</v>
      </c>
      <c r="B763" s="87" t="s">
        <v>4186</v>
      </c>
      <c r="C763" s="87"/>
      <c r="D763" s="87" t="s">
        <v>4187</v>
      </c>
      <c r="E763" s="113">
        <v>139.0</v>
      </c>
      <c r="F763" s="43"/>
      <c r="G763" s="67">
        <v>5.0</v>
      </c>
      <c r="H763" s="43"/>
      <c r="I763" s="43"/>
      <c r="J763" s="42"/>
      <c r="K763" s="42"/>
      <c r="L763" s="42"/>
      <c r="M763" s="46"/>
    </row>
    <row r="764" ht="15.75" customHeight="1">
      <c r="A764" s="102">
        <v>26.0</v>
      </c>
      <c r="B764" s="87" t="s">
        <v>4188</v>
      </c>
      <c r="C764" s="87"/>
      <c r="D764" s="87" t="s">
        <v>4189</v>
      </c>
      <c r="E764" s="113">
        <v>159.0</v>
      </c>
      <c r="F764" s="43"/>
      <c r="G764" s="67">
        <v>5.0</v>
      </c>
      <c r="H764" s="43"/>
      <c r="I764" s="43"/>
      <c r="J764" s="42"/>
      <c r="K764" s="42"/>
      <c r="L764" s="42"/>
      <c r="M764" s="46"/>
    </row>
    <row r="765" ht="15.75" customHeight="1">
      <c r="A765" s="102">
        <v>27.0</v>
      </c>
      <c r="B765" s="87" t="s">
        <v>4190</v>
      </c>
      <c r="C765" s="87"/>
      <c r="D765" s="87" t="s">
        <v>4191</v>
      </c>
      <c r="E765" s="113">
        <v>139.0</v>
      </c>
      <c r="F765" s="43"/>
      <c r="G765" s="67">
        <v>5.0</v>
      </c>
      <c r="H765" s="43"/>
      <c r="I765" s="43"/>
      <c r="J765" s="42"/>
      <c r="K765" s="42"/>
      <c r="L765" s="42"/>
      <c r="M765" s="46"/>
    </row>
    <row r="766" ht="15.75" customHeight="1">
      <c r="A766" s="102">
        <v>28.0</v>
      </c>
      <c r="B766" s="87" t="s">
        <v>4192</v>
      </c>
      <c r="C766" s="87"/>
      <c r="D766" s="87" t="s">
        <v>4193</v>
      </c>
      <c r="E766" s="113">
        <v>159.0</v>
      </c>
      <c r="F766" s="43"/>
      <c r="G766" s="67">
        <v>5.0</v>
      </c>
      <c r="H766" s="43"/>
      <c r="I766" s="43"/>
      <c r="J766" s="42"/>
      <c r="K766" s="42"/>
      <c r="L766" s="42"/>
      <c r="M766" s="46"/>
    </row>
    <row r="767" ht="15.75" customHeight="1">
      <c r="A767" s="102">
        <v>29.0</v>
      </c>
      <c r="B767" s="87" t="s">
        <v>4194</v>
      </c>
      <c r="C767" s="87" t="s">
        <v>4195</v>
      </c>
      <c r="D767" s="87" t="s">
        <v>4196</v>
      </c>
      <c r="E767" s="113">
        <v>139.0</v>
      </c>
      <c r="F767" s="43"/>
      <c r="G767" s="67">
        <v>5.0</v>
      </c>
      <c r="H767" s="43"/>
      <c r="I767" s="43"/>
      <c r="J767" s="42"/>
      <c r="K767" s="42"/>
      <c r="L767" s="42"/>
      <c r="M767" s="46"/>
    </row>
    <row r="768" ht="15.75" customHeight="1">
      <c r="A768" s="102">
        <v>30.0</v>
      </c>
      <c r="B768" s="87" t="s">
        <v>4197</v>
      </c>
      <c r="C768" s="87" t="s">
        <v>4198</v>
      </c>
      <c r="D768" s="87" t="s">
        <v>4199</v>
      </c>
      <c r="E768" s="113">
        <v>140.0</v>
      </c>
      <c r="F768" s="43"/>
      <c r="G768" s="67">
        <v>5.0</v>
      </c>
      <c r="H768" s="43"/>
      <c r="I768" s="43"/>
      <c r="J768" s="42"/>
      <c r="K768" s="42"/>
      <c r="L768" s="42"/>
      <c r="M768" s="46"/>
    </row>
    <row r="769" ht="15.75" customHeight="1">
      <c r="A769" s="102">
        <v>31.0</v>
      </c>
      <c r="B769" s="87" t="s">
        <v>4200</v>
      </c>
      <c r="C769" s="87"/>
      <c r="D769" s="87" t="s">
        <v>4201</v>
      </c>
      <c r="E769" s="113">
        <v>159.0</v>
      </c>
      <c r="F769" s="43"/>
      <c r="G769" s="67">
        <v>5.0</v>
      </c>
      <c r="H769" s="43"/>
      <c r="I769" s="43"/>
      <c r="J769" s="42"/>
      <c r="K769" s="42"/>
      <c r="L769" s="42"/>
      <c r="M769" s="46"/>
    </row>
    <row r="770" ht="15.75" customHeight="1">
      <c r="A770" s="102">
        <v>32.0</v>
      </c>
      <c r="B770" s="87" t="s">
        <v>4202</v>
      </c>
      <c r="C770" s="87" t="s">
        <v>4203</v>
      </c>
      <c r="D770" s="87" t="s">
        <v>4204</v>
      </c>
      <c r="E770" s="113">
        <v>140.0</v>
      </c>
      <c r="F770" s="43"/>
      <c r="G770" s="67">
        <v>5.0</v>
      </c>
      <c r="H770" s="43"/>
      <c r="I770" s="43"/>
      <c r="J770" s="42"/>
      <c r="K770" s="42"/>
      <c r="L770" s="42"/>
      <c r="M770" s="46"/>
    </row>
    <row r="771" ht="15.75" customHeight="1">
      <c r="A771" s="102">
        <v>33.0</v>
      </c>
      <c r="B771" s="87" t="s">
        <v>4205</v>
      </c>
      <c r="C771" s="87" t="s">
        <v>4206</v>
      </c>
      <c r="D771" s="87" t="s">
        <v>4207</v>
      </c>
      <c r="E771" s="113">
        <v>154.0</v>
      </c>
      <c r="F771" s="43"/>
      <c r="G771" s="67">
        <v>5.0</v>
      </c>
      <c r="H771" s="43"/>
      <c r="I771" s="43"/>
      <c r="J771" s="42"/>
      <c r="K771" s="42"/>
      <c r="L771" s="42"/>
      <c r="M771" s="46"/>
    </row>
    <row r="772" ht="15.75" customHeight="1">
      <c r="A772" s="102">
        <v>34.0</v>
      </c>
      <c r="B772" s="87" t="s">
        <v>4208</v>
      </c>
      <c r="C772" s="87"/>
      <c r="D772" s="87" t="s">
        <v>4209</v>
      </c>
      <c r="E772" s="113">
        <v>154.0</v>
      </c>
      <c r="F772" s="43"/>
      <c r="G772" s="67">
        <v>5.0</v>
      </c>
      <c r="H772" s="43"/>
      <c r="I772" s="43"/>
      <c r="J772" s="42"/>
      <c r="K772" s="42"/>
      <c r="L772" s="42"/>
      <c r="M772" s="46"/>
    </row>
    <row r="773" ht="15.75" customHeight="1">
      <c r="A773" s="102">
        <v>35.0</v>
      </c>
      <c r="B773" s="87" t="s">
        <v>4210</v>
      </c>
      <c r="C773" s="87" t="s">
        <v>4211</v>
      </c>
      <c r="D773" s="87" t="s">
        <v>4212</v>
      </c>
      <c r="E773" s="113">
        <v>154.0</v>
      </c>
      <c r="F773" s="43"/>
      <c r="G773" s="67">
        <v>5.0</v>
      </c>
      <c r="H773" s="43"/>
      <c r="I773" s="43"/>
      <c r="J773" s="42"/>
      <c r="K773" s="42"/>
      <c r="L773" s="42"/>
      <c r="M773" s="46"/>
    </row>
    <row r="774" ht="15.75" customHeight="1">
      <c r="A774" s="102">
        <v>36.0</v>
      </c>
      <c r="B774" s="87" t="s">
        <v>4213</v>
      </c>
      <c r="C774" s="87"/>
      <c r="D774" s="87" t="s">
        <v>4214</v>
      </c>
      <c r="E774" s="113">
        <v>138.0</v>
      </c>
      <c r="F774" s="43"/>
      <c r="G774" s="67">
        <v>5.0</v>
      </c>
      <c r="H774" s="43"/>
      <c r="I774" s="43"/>
      <c r="J774" s="42"/>
      <c r="K774" s="42"/>
      <c r="L774" s="42"/>
      <c r="M774" s="46"/>
    </row>
    <row r="775" ht="15.75" customHeight="1">
      <c r="A775" s="102">
        <v>37.0</v>
      </c>
      <c r="B775" s="87" t="s">
        <v>4215</v>
      </c>
      <c r="C775" s="87" t="s">
        <v>4216</v>
      </c>
      <c r="D775" s="87" t="s">
        <v>4217</v>
      </c>
      <c r="E775" s="113">
        <v>154.0</v>
      </c>
      <c r="F775" s="43"/>
      <c r="G775" s="67">
        <v>5.0</v>
      </c>
      <c r="H775" s="43"/>
      <c r="I775" s="43"/>
      <c r="J775" s="42"/>
      <c r="K775" s="42"/>
      <c r="L775" s="42"/>
      <c r="M775" s="46"/>
    </row>
    <row r="776" ht="15.75" customHeight="1">
      <c r="A776" s="102">
        <v>38.0</v>
      </c>
      <c r="B776" s="87" t="s">
        <v>4218</v>
      </c>
      <c r="C776" s="87" t="s">
        <v>4219</v>
      </c>
      <c r="D776" s="87" t="s">
        <v>4220</v>
      </c>
      <c r="E776" s="113">
        <v>175.0</v>
      </c>
      <c r="F776" s="43"/>
      <c r="G776" s="67">
        <v>5.0</v>
      </c>
      <c r="H776" s="43"/>
      <c r="I776" s="43"/>
      <c r="J776" s="42"/>
      <c r="K776" s="42"/>
      <c r="L776" s="42"/>
      <c r="M776" s="46"/>
    </row>
    <row r="777" ht="15.75" customHeight="1">
      <c r="A777" s="102">
        <v>39.0</v>
      </c>
      <c r="B777" s="87" t="s">
        <v>4221</v>
      </c>
      <c r="C777" s="87"/>
      <c r="D777" s="87" t="s">
        <v>4222</v>
      </c>
      <c r="E777" s="113">
        <v>174.0</v>
      </c>
      <c r="F777" s="43"/>
      <c r="G777" s="67">
        <v>5.0</v>
      </c>
      <c r="H777" s="43"/>
      <c r="I777" s="43"/>
      <c r="J777" s="42"/>
      <c r="K777" s="42"/>
      <c r="L777" s="42"/>
      <c r="M777" s="46"/>
    </row>
    <row r="778" ht="15.75" customHeight="1">
      <c r="A778" s="102">
        <v>40.0</v>
      </c>
      <c r="B778" s="87" t="s">
        <v>4223</v>
      </c>
      <c r="C778" s="87" t="s">
        <v>4224</v>
      </c>
      <c r="D778" s="87" t="s">
        <v>4225</v>
      </c>
      <c r="E778" s="113">
        <v>175.0</v>
      </c>
      <c r="F778" s="43"/>
      <c r="G778" s="67">
        <v>5.0</v>
      </c>
      <c r="H778" s="43"/>
      <c r="I778" s="43"/>
      <c r="J778" s="42"/>
      <c r="K778" s="42"/>
      <c r="L778" s="42"/>
      <c r="M778" s="46"/>
    </row>
    <row r="779" ht="15.75" customHeight="1">
      <c r="A779" s="102">
        <v>41.0</v>
      </c>
      <c r="B779" s="87" t="s">
        <v>4226</v>
      </c>
      <c r="C779" s="87"/>
      <c r="D779" s="87" t="s">
        <v>4227</v>
      </c>
      <c r="E779" s="113">
        <v>154.0</v>
      </c>
      <c r="F779" s="43"/>
      <c r="G779" s="67">
        <v>5.0</v>
      </c>
      <c r="H779" s="43"/>
      <c r="I779" s="43"/>
      <c r="J779" s="42"/>
      <c r="K779" s="42"/>
      <c r="L779" s="42"/>
      <c r="M779" s="46"/>
    </row>
    <row r="780" ht="15.75" customHeight="1">
      <c r="A780" s="102">
        <v>42.0</v>
      </c>
      <c r="B780" s="87" t="s">
        <v>4228</v>
      </c>
      <c r="C780" s="87"/>
      <c r="D780" s="87" t="s">
        <v>4229</v>
      </c>
      <c r="E780" s="113">
        <v>140.0</v>
      </c>
      <c r="F780" s="43"/>
      <c r="G780" s="67">
        <v>5.0</v>
      </c>
      <c r="H780" s="43"/>
      <c r="I780" s="43"/>
      <c r="J780" s="42"/>
      <c r="K780" s="42"/>
      <c r="L780" s="42"/>
      <c r="M780" s="46"/>
    </row>
    <row r="781" ht="15.75" customHeight="1">
      <c r="A781" s="102">
        <v>43.0</v>
      </c>
      <c r="B781" s="87" t="s">
        <v>4230</v>
      </c>
      <c r="C781" s="87"/>
      <c r="D781" s="87" t="s">
        <v>4231</v>
      </c>
      <c r="E781" s="113">
        <v>140.0</v>
      </c>
      <c r="F781" s="43"/>
      <c r="G781" s="67">
        <v>5.0</v>
      </c>
      <c r="H781" s="43"/>
      <c r="I781" s="43"/>
      <c r="J781" s="42"/>
      <c r="K781" s="42"/>
      <c r="L781" s="42"/>
      <c r="M781" s="46"/>
    </row>
    <row r="782" ht="15.75" customHeight="1">
      <c r="A782" s="102">
        <v>44.0</v>
      </c>
      <c r="B782" s="87" t="s">
        <v>4232</v>
      </c>
      <c r="C782" s="87" t="s">
        <v>4233</v>
      </c>
      <c r="D782" s="87" t="s">
        <v>4234</v>
      </c>
      <c r="E782" s="113">
        <v>140.0</v>
      </c>
      <c r="F782" s="43"/>
      <c r="G782" s="67">
        <v>5.0</v>
      </c>
      <c r="H782" s="43"/>
      <c r="I782" s="43"/>
      <c r="J782" s="42"/>
      <c r="K782" s="42"/>
      <c r="L782" s="42"/>
      <c r="M782" s="46"/>
    </row>
    <row r="783" ht="15.75" customHeight="1">
      <c r="A783" s="102">
        <v>45.0</v>
      </c>
      <c r="B783" s="87" t="s">
        <v>4235</v>
      </c>
      <c r="C783" s="87"/>
      <c r="D783" s="87" t="s">
        <v>4236</v>
      </c>
      <c r="E783" s="113">
        <v>172.0</v>
      </c>
      <c r="F783" s="43"/>
      <c r="G783" s="67">
        <v>5.0</v>
      </c>
      <c r="H783" s="43"/>
      <c r="I783" s="43"/>
      <c r="J783" s="42"/>
      <c r="K783" s="42"/>
      <c r="L783" s="42"/>
      <c r="M783" s="46"/>
    </row>
    <row r="784" ht="15.75" customHeight="1">
      <c r="A784" s="102">
        <v>46.0</v>
      </c>
      <c r="B784" s="87" t="s">
        <v>4237</v>
      </c>
      <c r="C784" s="87" t="s">
        <v>4238</v>
      </c>
      <c r="D784" s="87" t="s">
        <v>4239</v>
      </c>
      <c r="E784" s="113">
        <v>140.0</v>
      </c>
      <c r="F784" s="43"/>
      <c r="G784" s="67">
        <v>5.0</v>
      </c>
      <c r="H784" s="43"/>
      <c r="I784" s="43"/>
      <c r="J784" s="42"/>
      <c r="K784" s="42"/>
      <c r="L784" s="45">
        <v>6.0</v>
      </c>
      <c r="M784" s="46"/>
    </row>
    <row r="785" ht="15.75" customHeight="1">
      <c r="A785" s="102">
        <v>47.0</v>
      </c>
      <c r="B785" s="87" t="s">
        <v>4240</v>
      </c>
      <c r="C785" s="87"/>
      <c r="D785" s="87" t="s">
        <v>4241</v>
      </c>
      <c r="E785" s="113">
        <v>160.0</v>
      </c>
      <c r="F785" s="43"/>
      <c r="G785" s="67">
        <v>5.0</v>
      </c>
      <c r="H785" s="43"/>
      <c r="I785" s="43"/>
      <c r="J785" s="42"/>
      <c r="K785" s="42"/>
      <c r="L785" s="42"/>
      <c r="M785" s="46"/>
    </row>
    <row r="786" ht="15.75" customHeight="1">
      <c r="A786" s="102">
        <v>48.0</v>
      </c>
      <c r="B786" s="87" t="s">
        <v>4242</v>
      </c>
      <c r="C786" s="87"/>
      <c r="D786" s="87" t="s">
        <v>4243</v>
      </c>
      <c r="E786" s="113">
        <v>175.0</v>
      </c>
      <c r="F786" s="43"/>
      <c r="G786" s="67">
        <v>5.0</v>
      </c>
      <c r="H786" s="43"/>
      <c r="I786" s="43"/>
      <c r="J786" s="42"/>
      <c r="K786" s="42"/>
      <c r="L786" s="42"/>
      <c r="M786" s="46"/>
    </row>
    <row r="787" ht="15.75" customHeight="1">
      <c r="A787" s="102">
        <v>49.0</v>
      </c>
      <c r="B787" s="87" t="s">
        <v>4244</v>
      </c>
      <c r="C787" s="87" t="s">
        <v>4245</v>
      </c>
      <c r="D787" s="87" t="s">
        <v>4246</v>
      </c>
      <c r="E787" s="113">
        <v>160.0</v>
      </c>
      <c r="F787" s="43"/>
      <c r="G787" s="67">
        <v>5.0</v>
      </c>
      <c r="H787" s="43"/>
      <c r="I787" s="43"/>
      <c r="J787" s="42"/>
      <c r="K787" s="42"/>
      <c r="L787" s="42"/>
      <c r="M787" s="46"/>
    </row>
    <row r="788" ht="15.75" customHeight="1">
      <c r="A788" s="102">
        <v>50.0</v>
      </c>
      <c r="B788" s="87" t="s">
        <v>4247</v>
      </c>
      <c r="C788" s="87"/>
      <c r="D788" s="87" t="s">
        <v>4248</v>
      </c>
      <c r="E788" s="113">
        <v>140.0</v>
      </c>
      <c r="F788" s="43"/>
      <c r="G788" s="67">
        <v>5.0</v>
      </c>
      <c r="H788" s="43"/>
      <c r="I788" s="43"/>
      <c r="J788" s="42"/>
      <c r="K788" s="42"/>
      <c r="L788" s="45">
        <v>6.0</v>
      </c>
      <c r="M788" s="46"/>
    </row>
    <row r="789" ht="15.75" customHeight="1">
      <c r="A789" s="102">
        <v>51.0</v>
      </c>
      <c r="B789" s="87" t="s">
        <v>4249</v>
      </c>
      <c r="C789" s="87" t="s">
        <v>4250</v>
      </c>
      <c r="D789" s="87" t="s">
        <v>4251</v>
      </c>
      <c r="E789" s="113">
        <v>160.0</v>
      </c>
      <c r="F789" s="43"/>
      <c r="G789" s="67">
        <v>5.0</v>
      </c>
      <c r="H789" s="43"/>
      <c r="I789" s="43"/>
      <c r="J789" s="42"/>
      <c r="K789" s="42"/>
      <c r="L789" s="42"/>
      <c r="M789" s="46"/>
    </row>
    <row r="790" ht="15.75" customHeight="1">
      <c r="A790" s="102">
        <v>52.0</v>
      </c>
      <c r="B790" s="87" t="s">
        <v>4252</v>
      </c>
      <c r="C790" s="87"/>
      <c r="D790" s="87" t="s">
        <v>4253</v>
      </c>
      <c r="E790" s="113">
        <v>161.0</v>
      </c>
      <c r="F790" s="43"/>
      <c r="G790" s="67">
        <v>5.0</v>
      </c>
      <c r="H790" s="43"/>
      <c r="I790" s="43"/>
      <c r="J790" s="42"/>
      <c r="K790" s="42"/>
      <c r="L790" s="42"/>
      <c r="M790" s="46"/>
    </row>
    <row r="791" ht="15.75" customHeight="1">
      <c r="A791" s="102">
        <v>53.0</v>
      </c>
      <c r="B791" s="87" t="s">
        <v>4254</v>
      </c>
      <c r="C791" s="87"/>
      <c r="D791" s="87" t="s">
        <v>4255</v>
      </c>
      <c r="E791" s="113">
        <v>140.0</v>
      </c>
      <c r="F791" s="43"/>
      <c r="G791" s="67">
        <v>5.0</v>
      </c>
      <c r="H791" s="43"/>
      <c r="I791" s="43"/>
      <c r="J791" s="42"/>
      <c r="K791" s="42"/>
      <c r="L791" s="42"/>
      <c r="M791" s="46"/>
    </row>
    <row r="792" ht="15.75" customHeight="1">
      <c r="A792" s="102">
        <v>54.0</v>
      </c>
      <c r="B792" s="87" t="s">
        <v>4256</v>
      </c>
      <c r="C792" s="87" t="s">
        <v>4257</v>
      </c>
      <c r="D792" s="87" t="s">
        <v>4258</v>
      </c>
      <c r="E792" s="113">
        <v>140.0</v>
      </c>
      <c r="F792" s="43"/>
      <c r="G792" s="67">
        <v>5.0</v>
      </c>
      <c r="H792" s="43"/>
      <c r="I792" s="43"/>
      <c r="J792" s="42"/>
      <c r="K792" s="42"/>
      <c r="L792" s="42"/>
      <c r="M792" s="46"/>
    </row>
    <row r="793" ht="15.75" customHeight="1">
      <c r="A793" s="102">
        <v>55.0</v>
      </c>
      <c r="B793" s="87" t="s">
        <v>4259</v>
      </c>
      <c r="C793" s="87"/>
      <c r="D793" s="87" t="s">
        <v>4260</v>
      </c>
      <c r="E793" s="113">
        <v>140.0</v>
      </c>
      <c r="F793" s="43"/>
      <c r="G793" s="67">
        <v>5.0</v>
      </c>
      <c r="H793" s="43"/>
      <c r="I793" s="43"/>
      <c r="J793" s="42"/>
      <c r="K793" s="42"/>
      <c r="L793" s="42"/>
      <c r="M793" s="46"/>
    </row>
    <row r="794" ht="15.75" customHeight="1">
      <c r="A794" s="102">
        <v>56.0</v>
      </c>
      <c r="B794" s="87" t="s">
        <v>4261</v>
      </c>
      <c r="C794" s="87" t="s">
        <v>4262</v>
      </c>
      <c r="D794" s="87" t="s">
        <v>4263</v>
      </c>
      <c r="E794" s="113">
        <v>181.0</v>
      </c>
      <c r="F794" s="43"/>
      <c r="G794" s="67">
        <v>5.0</v>
      </c>
      <c r="H794" s="43"/>
      <c r="I794" s="43"/>
      <c r="J794" s="42"/>
      <c r="K794" s="42"/>
      <c r="L794" s="42"/>
      <c r="M794" s="46"/>
    </row>
    <row r="795" ht="15.75" customHeight="1">
      <c r="A795" s="102">
        <v>57.0</v>
      </c>
      <c r="B795" s="87" t="s">
        <v>4264</v>
      </c>
      <c r="C795" s="87" t="s">
        <v>4265</v>
      </c>
      <c r="D795" s="87" t="s">
        <v>4266</v>
      </c>
      <c r="E795" s="113">
        <v>181.0</v>
      </c>
      <c r="F795" s="43"/>
      <c r="G795" s="67">
        <v>5.0</v>
      </c>
      <c r="H795" s="43"/>
      <c r="I795" s="43"/>
      <c r="J795" s="42"/>
      <c r="K795" s="42"/>
      <c r="L795" s="42"/>
      <c r="M795" s="46"/>
    </row>
    <row r="796" ht="15.75" customHeight="1">
      <c r="A796" s="102">
        <v>58.0</v>
      </c>
      <c r="B796" s="87" t="s">
        <v>4267</v>
      </c>
      <c r="C796" s="87"/>
      <c r="D796" s="87" t="s">
        <v>4268</v>
      </c>
      <c r="E796" s="113">
        <v>160.0</v>
      </c>
      <c r="F796" s="43"/>
      <c r="G796" s="67">
        <v>5.0</v>
      </c>
      <c r="H796" s="43"/>
      <c r="I796" s="43"/>
      <c r="J796" s="42"/>
      <c r="K796" s="42"/>
      <c r="L796" s="42"/>
      <c r="M796" s="46"/>
    </row>
    <row r="797" ht="15.75" customHeight="1">
      <c r="A797" s="102">
        <v>59.0</v>
      </c>
      <c r="B797" s="87" t="s">
        <v>4269</v>
      </c>
      <c r="C797" s="87"/>
      <c r="D797" s="87" t="s">
        <v>4270</v>
      </c>
      <c r="E797" s="113">
        <v>140.0</v>
      </c>
      <c r="F797" s="43"/>
      <c r="G797" s="67">
        <v>5.0</v>
      </c>
      <c r="H797" s="43"/>
      <c r="I797" s="43"/>
      <c r="J797" s="42"/>
      <c r="K797" s="42"/>
      <c r="L797" s="45">
        <v>6.0</v>
      </c>
      <c r="M797" s="46"/>
    </row>
    <row r="798" ht="15.75" customHeight="1">
      <c r="A798" s="102">
        <v>60.0</v>
      </c>
      <c r="B798" s="87" t="s">
        <v>4271</v>
      </c>
      <c r="C798" s="87" t="s">
        <v>4272</v>
      </c>
      <c r="D798" s="87" t="s">
        <v>4273</v>
      </c>
      <c r="E798" s="113">
        <v>140.0</v>
      </c>
      <c r="F798" s="43"/>
      <c r="G798" s="67">
        <v>5.0</v>
      </c>
      <c r="H798" s="43"/>
      <c r="I798" s="43"/>
      <c r="J798" s="42"/>
      <c r="K798" s="42"/>
      <c r="L798" s="42"/>
      <c r="M798" s="46"/>
    </row>
    <row r="799" ht="15.75" customHeight="1">
      <c r="A799" s="102">
        <v>61.0</v>
      </c>
      <c r="B799" s="87" t="s">
        <v>4274</v>
      </c>
      <c r="C799" s="87"/>
      <c r="D799" s="87" t="s">
        <v>4275</v>
      </c>
      <c r="E799" s="113">
        <v>141.0</v>
      </c>
      <c r="F799" s="43"/>
      <c r="G799" s="67">
        <v>5.0</v>
      </c>
      <c r="H799" s="43"/>
      <c r="I799" s="43"/>
      <c r="J799" s="42"/>
      <c r="K799" s="42"/>
      <c r="L799" s="42"/>
      <c r="M799" s="46"/>
    </row>
    <row r="800" ht="15.75" customHeight="1">
      <c r="A800" s="102">
        <v>62.0</v>
      </c>
      <c r="B800" s="87" t="s">
        <v>4276</v>
      </c>
      <c r="C800" s="87"/>
      <c r="D800" s="87" t="s">
        <v>4277</v>
      </c>
      <c r="E800" s="113">
        <v>141.0</v>
      </c>
      <c r="F800" s="43"/>
      <c r="G800" s="67">
        <v>5.0</v>
      </c>
      <c r="H800" s="43"/>
      <c r="I800" s="43"/>
      <c r="J800" s="42"/>
      <c r="K800" s="42"/>
      <c r="L800" s="42"/>
      <c r="M800" s="46"/>
    </row>
    <row r="801" ht="15.75" customHeight="1">
      <c r="A801" s="102">
        <v>63.0</v>
      </c>
      <c r="B801" s="87" t="s">
        <v>4278</v>
      </c>
      <c r="C801" s="87" t="s">
        <v>4279</v>
      </c>
      <c r="D801" s="87" t="s">
        <v>4280</v>
      </c>
      <c r="E801" s="113">
        <v>160.0</v>
      </c>
      <c r="F801" s="43"/>
      <c r="G801" s="67">
        <v>5.0</v>
      </c>
      <c r="H801" s="43"/>
      <c r="I801" s="43"/>
      <c r="J801" s="42"/>
      <c r="K801" s="42"/>
      <c r="L801" s="42"/>
      <c r="M801" s="46"/>
    </row>
    <row r="802" ht="15.75" customHeight="1">
      <c r="A802" s="102">
        <v>64.0</v>
      </c>
      <c r="B802" s="87" t="s">
        <v>4281</v>
      </c>
      <c r="C802" s="87"/>
      <c r="D802" s="87" t="s">
        <v>4282</v>
      </c>
      <c r="E802" s="113">
        <v>141.0</v>
      </c>
      <c r="F802" s="43"/>
      <c r="G802" s="67">
        <v>5.0</v>
      </c>
      <c r="H802" s="43"/>
      <c r="I802" s="43"/>
      <c r="J802" s="42"/>
      <c r="K802" s="42"/>
      <c r="L802" s="42"/>
      <c r="M802" s="46"/>
    </row>
    <row r="803" ht="15.75" customHeight="1">
      <c r="A803" s="102">
        <v>65.0</v>
      </c>
      <c r="B803" s="87" t="s">
        <v>4283</v>
      </c>
      <c r="C803" s="87"/>
      <c r="D803" s="87" t="s">
        <v>4284</v>
      </c>
      <c r="E803" s="113">
        <v>160.0</v>
      </c>
      <c r="F803" s="43"/>
      <c r="G803" s="67">
        <v>5.0</v>
      </c>
      <c r="H803" s="43"/>
      <c r="I803" s="43"/>
      <c r="J803" s="42"/>
      <c r="K803" s="42"/>
      <c r="L803" s="42"/>
      <c r="M803" s="46"/>
    </row>
    <row r="804" ht="15.75" customHeight="1">
      <c r="A804" s="102">
        <v>66.0</v>
      </c>
      <c r="B804" s="87" t="s">
        <v>4285</v>
      </c>
      <c r="C804" s="87"/>
      <c r="D804" s="87" t="s">
        <v>4286</v>
      </c>
      <c r="E804" s="113">
        <v>141.0</v>
      </c>
      <c r="F804" s="43"/>
      <c r="G804" s="67">
        <v>5.0</v>
      </c>
      <c r="H804" s="43"/>
      <c r="I804" s="43"/>
      <c r="J804" s="42"/>
      <c r="K804" s="42"/>
      <c r="L804" s="42"/>
      <c r="M804" s="46"/>
    </row>
    <row r="805" ht="15.75" customHeight="1">
      <c r="A805" s="102">
        <v>67.0</v>
      </c>
      <c r="B805" s="87" t="s">
        <v>4287</v>
      </c>
      <c r="C805" s="87"/>
      <c r="D805" s="87" t="s">
        <v>4288</v>
      </c>
      <c r="E805" s="113">
        <v>175.0</v>
      </c>
      <c r="F805" s="43"/>
      <c r="G805" s="67">
        <v>5.0</v>
      </c>
      <c r="H805" s="43"/>
      <c r="I805" s="43"/>
      <c r="J805" s="42"/>
      <c r="K805" s="42"/>
      <c r="L805" s="42"/>
      <c r="M805" s="46"/>
    </row>
    <row r="806" ht="15.75" customHeight="1">
      <c r="A806" s="102">
        <v>68.0</v>
      </c>
      <c r="B806" s="87" t="s">
        <v>4289</v>
      </c>
      <c r="C806" s="87"/>
      <c r="D806" s="87" t="s">
        <v>4290</v>
      </c>
      <c r="E806" s="113">
        <v>160.0</v>
      </c>
      <c r="F806" s="43"/>
      <c r="G806" s="67">
        <v>5.0</v>
      </c>
      <c r="H806" s="43"/>
      <c r="I806" s="43"/>
      <c r="J806" s="42"/>
      <c r="K806" s="42"/>
      <c r="L806" s="42"/>
      <c r="M806" s="46"/>
    </row>
    <row r="807" ht="15.75" customHeight="1">
      <c r="A807" s="102">
        <v>69.0</v>
      </c>
      <c r="B807" s="87" t="s">
        <v>4291</v>
      </c>
      <c r="C807" s="87"/>
      <c r="D807" s="87" t="s">
        <v>4292</v>
      </c>
      <c r="E807" s="113">
        <v>141.0</v>
      </c>
      <c r="F807" s="43"/>
      <c r="G807" s="67">
        <v>5.0</v>
      </c>
      <c r="H807" s="43"/>
      <c r="I807" s="43"/>
      <c r="J807" s="42"/>
      <c r="K807" s="42"/>
      <c r="L807" s="45">
        <v>6.0</v>
      </c>
      <c r="M807" s="46"/>
    </row>
    <row r="808" ht="15.75" customHeight="1">
      <c r="A808" s="102">
        <v>70.0</v>
      </c>
      <c r="B808" s="87" t="s">
        <v>4293</v>
      </c>
      <c r="C808" s="87" t="s">
        <v>4294</v>
      </c>
      <c r="D808" s="87" t="s">
        <v>4295</v>
      </c>
      <c r="E808" s="113">
        <v>141.0</v>
      </c>
      <c r="F808" s="43"/>
      <c r="G808" s="67">
        <v>5.0</v>
      </c>
      <c r="H808" s="43"/>
      <c r="I808" s="43"/>
      <c r="J808" s="42"/>
      <c r="K808" s="42"/>
      <c r="L808" s="42"/>
      <c r="M808" s="46"/>
    </row>
    <row r="809" ht="15.75" customHeight="1">
      <c r="A809" s="102">
        <v>71.0</v>
      </c>
      <c r="B809" s="87" t="s">
        <v>4296</v>
      </c>
      <c r="C809" s="87" t="s">
        <v>4297</v>
      </c>
      <c r="D809" s="87" t="s">
        <v>4298</v>
      </c>
      <c r="E809" s="113">
        <v>141.0</v>
      </c>
      <c r="F809" s="43"/>
      <c r="G809" s="67">
        <v>5.0</v>
      </c>
      <c r="H809" s="43"/>
      <c r="I809" s="43"/>
      <c r="J809" s="42"/>
      <c r="K809" s="42"/>
      <c r="L809" s="42"/>
      <c r="M809" s="46"/>
    </row>
    <row r="810" ht="15.75" customHeight="1">
      <c r="A810" s="102">
        <v>72.0</v>
      </c>
      <c r="B810" s="87" t="s">
        <v>4299</v>
      </c>
      <c r="C810" s="87" t="s">
        <v>4300</v>
      </c>
      <c r="D810" s="87" t="s">
        <v>4301</v>
      </c>
      <c r="E810" s="113">
        <v>141.0</v>
      </c>
      <c r="F810" s="43"/>
      <c r="G810" s="67">
        <v>5.0</v>
      </c>
      <c r="H810" s="43"/>
      <c r="I810" s="43"/>
      <c r="J810" s="42"/>
      <c r="K810" s="42"/>
      <c r="L810" s="42"/>
      <c r="M810" s="46"/>
    </row>
    <row r="811" ht="15.75" customHeight="1">
      <c r="A811" s="102">
        <v>73.0</v>
      </c>
      <c r="B811" s="87" t="s">
        <v>4302</v>
      </c>
      <c r="C811" s="87" t="s">
        <v>4303</v>
      </c>
      <c r="D811" s="87" t="s">
        <v>4304</v>
      </c>
      <c r="E811" s="113">
        <v>141.0</v>
      </c>
      <c r="F811" s="43"/>
      <c r="G811" s="67">
        <v>5.0</v>
      </c>
      <c r="H811" s="43"/>
      <c r="I811" s="43"/>
      <c r="J811" s="42"/>
      <c r="K811" s="42"/>
      <c r="L811" s="42"/>
      <c r="M811" s="46"/>
    </row>
    <row r="812" ht="15.75" customHeight="1">
      <c r="A812" s="102">
        <v>74.0</v>
      </c>
      <c r="B812" s="87" t="s">
        <v>4305</v>
      </c>
      <c r="C812" s="87" t="s">
        <v>4306</v>
      </c>
      <c r="D812" s="87" t="s">
        <v>4307</v>
      </c>
      <c r="E812" s="113">
        <v>176.0</v>
      </c>
      <c r="F812" s="43"/>
      <c r="G812" s="67">
        <v>5.0</v>
      </c>
      <c r="H812" s="43"/>
      <c r="I812" s="43"/>
      <c r="J812" s="42"/>
      <c r="K812" s="42"/>
      <c r="L812" s="42"/>
      <c r="M812" s="46"/>
    </row>
    <row r="813" ht="15.75" customHeight="1">
      <c r="A813" s="102">
        <v>75.0</v>
      </c>
      <c r="B813" s="87" t="s">
        <v>4308</v>
      </c>
      <c r="C813" s="87" t="s">
        <v>4309</v>
      </c>
      <c r="D813" s="87" t="s">
        <v>4310</v>
      </c>
      <c r="E813" s="113">
        <v>176.0</v>
      </c>
      <c r="F813" s="43"/>
      <c r="G813" s="67">
        <v>5.0</v>
      </c>
      <c r="H813" s="43"/>
      <c r="I813" s="43"/>
      <c r="J813" s="42"/>
      <c r="K813" s="42"/>
      <c r="L813" s="42"/>
      <c r="M813" s="46"/>
    </row>
    <row r="814" ht="15.75" customHeight="1">
      <c r="A814" s="102">
        <v>76.0</v>
      </c>
      <c r="B814" s="87" t="s">
        <v>4311</v>
      </c>
      <c r="C814" s="87"/>
      <c r="D814" s="87" t="s">
        <v>4312</v>
      </c>
      <c r="E814" s="113">
        <v>176.0</v>
      </c>
      <c r="F814" s="43"/>
      <c r="G814" s="67">
        <v>5.0</v>
      </c>
      <c r="H814" s="43"/>
      <c r="I814" s="43"/>
      <c r="J814" s="42"/>
      <c r="K814" s="42"/>
      <c r="L814" s="42"/>
      <c r="M814" s="46"/>
    </row>
    <row r="815" ht="15.75" customHeight="1">
      <c r="A815" s="102">
        <v>77.0</v>
      </c>
      <c r="B815" s="87" t="s">
        <v>4313</v>
      </c>
      <c r="C815" s="87"/>
      <c r="D815" s="87" t="s">
        <v>4314</v>
      </c>
      <c r="E815" s="113">
        <v>160.0</v>
      </c>
      <c r="F815" s="43"/>
      <c r="G815" s="67">
        <v>5.0</v>
      </c>
      <c r="H815" s="43"/>
      <c r="I815" s="43"/>
      <c r="J815" s="42"/>
      <c r="K815" s="42"/>
      <c r="L815" s="42"/>
      <c r="M815" s="46"/>
    </row>
    <row r="816" ht="15.75" customHeight="1">
      <c r="A816" s="102">
        <v>78.0</v>
      </c>
      <c r="B816" s="87" t="s">
        <v>4315</v>
      </c>
      <c r="C816" s="87"/>
      <c r="D816" s="87" t="s">
        <v>4316</v>
      </c>
      <c r="E816" s="113">
        <v>160.0</v>
      </c>
      <c r="F816" s="43"/>
      <c r="G816" s="67">
        <v>5.0</v>
      </c>
      <c r="H816" s="43"/>
      <c r="I816" s="43"/>
      <c r="J816" s="42"/>
      <c r="K816" s="42"/>
      <c r="L816" s="42"/>
      <c r="M816" s="46"/>
    </row>
    <row r="817" ht="15.75" customHeight="1">
      <c r="A817" s="102">
        <v>79.0</v>
      </c>
      <c r="B817" s="87" t="s">
        <v>4317</v>
      </c>
      <c r="C817" s="87"/>
      <c r="D817" s="87" t="s">
        <v>4318</v>
      </c>
      <c r="E817" s="113">
        <v>176.0</v>
      </c>
      <c r="F817" s="43"/>
      <c r="G817" s="67">
        <v>5.0</v>
      </c>
      <c r="H817" s="43"/>
      <c r="I817" s="43"/>
      <c r="J817" s="42"/>
      <c r="K817" s="42"/>
      <c r="L817" s="42"/>
      <c r="M817" s="46"/>
    </row>
    <row r="818" ht="15.75" customHeight="1">
      <c r="A818" s="102">
        <v>80.0</v>
      </c>
      <c r="B818" s="87" t="s">
        <v>4319</v>
      </c>
      <c r="C818" s="87" t="s">
        <v>4320</v>
      </c>
      <c r="D818" s="87" t="s">
        <v>4321</v>
      </c>
      <c r="E818" s="113">
        <v>141.0</v>
      </c>
      <c r="F818" s="43"/>
      <c r="G818" s="67">
        <v>5.0</v>
      </c>
      <c r="H818" s="43"/>
      <c r="I818" s="43"/>
      <c r="J818" s="42"/>
      <c r="K818" s="42"/>
      <c r="L818" s="42"/>
      <c r="M818" s="46"/>
    </row>
    <row r="819" ht="15.75" customHeight="1">
      <c r="A819" s="102">
        <v>81.0</v>
      </c>
      <c r="B819" s="43" t="s">
        <v>4322</v>
      </c>
      <c r="C819" s="43"/>
      <c r="D819" s="87"/>
      <c r="E819" s="87"/>
      <c r="F819" s="43"/>
      <c r="G819" s="42"/>
      <c r="H819" s="43"/>
      <c r="I819" s="43"/>
      <c r="J819" s="45">
        <v>8.0</v>
      </c>
      <c r="K819" s="42"/>
      <c r="L819" s="42"/>
      <c r="M819" s="46"/>
    </row>
    <row r="820" ht="15.75" customHeight="1">
      <c r="A820" s="102">
        <v>82.0</v>
      </c>
      <c r="B820" s="87" t="s">
        <v>4323</v>
      </c>
      <c r="C820" s="87"/>
      <c r="D820" s="87" t="s">
        <v>4324</v>
      </c>
      <c r="E820" s="113">
        <v>176.0</v>
      </c>
      <c r="F820" s="43"/>
      <c r="G820" s="67">
        <v>5.0</v>
      </c>
      <c r="H820" s="43"/>
      <c r="I820" s="43"/>
      <c r="J820" s="42"/>
      <c r="K820" s="42"/>
      <c r="L820" s="42"/>
      <c r="M820" s="46"/>
    </row>
    <row r="821" ht="15.75" customHeight="1">
      <c r="A821" s="102">
        <v>83.0</v>
      </c>
      <c r="B821" s="87" t="s">
        <v>4325</v>
      </c>
      <c r="C821" s="87"/>
      <c r="D821" s="87" t="s">
        <v>4326</v>
      </c>
      <c r="E821" s="113">
        <v>141.0</v>
      </c>
      <c r="F821" s="43"/>
      <c r="G821" s="67">
        <v>5.0</v>
      </c>
      <c r="H821" s="43"/>
      <c r="I821" s="43"/>
      <c r="J821" s="42"/>
      <c r="K821" s="42"/>
      <c r="L821" s="42"/>
      <c r="M821" s="46"/>
    </row>
    <row r="822" ht="15.75" customHeight="1">
      <c r="A822" s="102">
        <v>84.0</v>
      </c>
      <c r="B822" s="87" t="s">
        <v>4327</v>
      </c>
      <c r="C822" s="87"/>
      <c r="D822" s="87" t="s">
        <v>4328</v>
      </c>
      <c r="E822" s="113">
        <v>176.0</v>
      </c>
      <c r="F822" s="43"/>
      <c r="G822" s="67">
        <v>5.0</v>
      </c>
      <c r="H822" s="43"/>
      <c r="I822" s="43"/>
      <c r="J822" s="42"/>
      <c r="K822" s="42"/>
      <c r="L822" s="42"/>
      <c r="M822" s="46"/>
    </row>
    <row r="823" ht="15.75" customHeight="1">
      <c r="A823" s="102">
        <v>85.0</v>
      </c>
      <c r="B823" s="87" t="s">
        <v>4329</v>
      </c>
      <c r="C823" s="87" t="s">
        <v>4330</v>
      </c>
      <c r="D823" s="87" t="s">
        <v>4331</v>
      </c>
      <c r="E823" s="113">
        <v>141.0</v>
      </c>
      <c r="F823" s="43"/>
      <c r="G823" s="67">
        <v>5.0</v>
      </c>
      <c r="H823" s="43"/>
      <c r="I823" s="43"/>
      <c r="J823" s="42"/>
      <c r="K823" s="42"/>
      <c r="L823" s="42"/>
      <c r="M823" s="46"/>
    </row>
    <row r="824" ht="15.75" customHeight="1">
      <c r="A824" s="102">
        <v>86.0</v>
      </c>
      <c r="B824" s="87" t="s">
        <v>4332</v>
      </c>
      <c r="C824" s="87" t="s">
        <v>4333</v>
      </c>
      <c r="D824" s="87" t="s">
        <v>4334</v>
      </c>
      <c r="E824" s="113">
        <v>160.0</v>
      </c>
      <c r="F824" s="43"/>
      <c r="G824" s="67">
        <v>5.0</v>
      </c>
      <c r="H824" s="43"/>
      <c r="I824" s="43"/>
      <c r="J824" s="42"/>
      <c r="K824" s="42"/>
      <c r="L824" s="42"/>
      <c r="M824" s="46"/>
    </row>
    <row r="825" ht="15.75" customHeight="1">
      <c r="A825" s="102">
        <v>87.0</v>
      </c>
      <c r="B825" s="87" t="s">
        <v>4335</v>
      </c>
      <c r="C825" s="87" t="s">
        <v>4336</v>
      </c>
      <c r="D825" s="87" t="s">
        <v>4337</v>
      </c>
      <c r="E825" s="113">
        <v>142.0</v>
      </c>
      <c r="F825" s="43"/>
      <c r="G825" s="67">
        <v>5.0</v>
      </c>
      <c r="H825" s="43"/>
      <c r="I825" s="43"/>
      <c r="J825" s="42"/>
      <c r="K825" s="42"/>
      <c r="L825" s="45">
        <v>6.0</v>
      </c>
      <c r="M825" s="46"/>
    </row>
    <row r="826" ht="15.75" customHeight="1">
      <c r="A826" s="102">
        <v>88.0</v>
      </c>
      <c r="B826" s="87" t="s">
        <v>4338</v>
      </c>
      <c r="C826" s="87" t="s">
        <v>4339</v>
      </c>
      <c r="D826" s="87" t="s">
        <v>4340</v>
      </c>
      <c r="E826" s="113">
        <v>142.0</v>
      </c>
      <c r="F826" s="43"/>
      <c r="G826" s="67">
        <v>5.0</v>
      </c>
      <c r="H826" s="43"/>
      <c r="I826" s="43"/>
      <c r="J826" s="42"/>
      <c r="K826" s="42"/>
      <c r="L826" s="42"/>
      <c r="M826" s="46"/>
    </row>
    <row r="827" ht="15.75" customHeight="1">
      <c r="A827" s="102">
        <v>89.0</v>
      </c>
      <c r="B827" s="87" t="s">
        <v>4341</v>
      </c>
      <c r="C827" s="87"/>
      <c r="D827" s="87" t="s">
        <v>4342</v>
      </c>
      <c r="E827" s="113">
        <v>138.0</v>
      </c>
      <c r="F827" s="43"/>
      <c r="G827" s="67">
        <v>5.0</v>
      </c>
      <c r="H827" s="43"/>
      <c r="I827" s="43"/>
      <c r="J827" s="42"/>
      <c r="K827" s="42"/>
      <c r="L827" s="42"/>
      <c r="M827" s="46"/>
    </row>
    <row r="828" ht="15.75" customHeight="1">
      <c r="A828" s="102">
        <v>90.0</v>
      </c>
      <c r="B828" s="87" t="s">
        <v>4343</v>
      </c>
      <c r="C828" s="87"/>
      <c r="D828" s="87" t="s">
        <v>4344</v>
      </c>
      <c r="E828" s="113">
        <v>154.0</v>
      </c>
      <c r="F828" s="43"/>
      <c r="G828" s="67">
        <v>5.0</v>
      </c>
      <c r="H828" s="43"/>
      <c r="I828" s="43"/>
      <c r="J828" s="42"/>
      <c r="K828" s="42"/>
      <c r="L828" s="42"/>
      <c r="M828" s="46"/>
    </row>
    <row r="829" ht="15.75" customHeight="1">
      <c r="A829" s="102">
        <v>91.0</v>
      </c>
      <c r="B829" s="87" t="s">
        <v>4345</v>
      </c>
      <c r="C829" s="87"/>
      <c r="D829" s="87" t="s">
        <v>4346</v>
      </c>
      <c r="E829" s="113">
        <v>160.0</v>
      </c>
      <c r="F829" s="43"/>
      <c r="G829" s="67">
        <v>5.0</v>
      </c>
      <c r="H829" s="43"/>
      <c r="I829" s="43"/>
      <c r="J829" s="42"/>
      <c r="K829" s="42"/>
      <c r="L829" s="42"/>
      <c r="M829" s="46"/>
    </row>
    <row r="830" ht="15.75" customHeight="1">
      <c r="A830" s="102">
        <v>92.0</v>
      </c>
      <c r="B830" s="87" t="s">
        <v>4347</v>
      </c>
      <c r="C830" s="87" t="s">
        <v>4233</v>
      </c>
      <c r="D830" s="87" t="s">
        <v>4348</v>
      </c>
      <c r="E830" s="113">
        <v>142.0</v>
      </c>
      <c r="F830" s="43"/>
      <c r="G830" s="67">
        <v>5.0</v>
      </c>
      <c r="H830" s="43"/>
      <c r="I830" s="43"/>
      <c r="J830" s="42"/>
      <c r="K830" s="42"/>
      <c r="L830" s="42"/>
      <c r="M830" s="46"/>
    </row>
    <row r="831" ht="15.75" customHeight="1">
      <c r="A831" s="102">
        <v>93.0</v>
      </c>
      <c r="B831" s="87" t="s">
        <v>4349</v>
      </c>
      <c r="C831" s="87" t="s">
        <v>4350</v>
      </c>
      <c r="D831" s="87" t="s">
        <v>4351</v>
      </c>
      <c r="E831" s="113">
        <v>142.0</v>
      </c>
      <c r="F831" s="43"/>
      <c r="G831" s="67">
        <v>5.0</v>
      </c>
      <c r="H831" s="43"/>
      <c r="I831" s="43"/>
      <c r="J831" s="42"/>
      <c r="K831" s="42"/>
      <c r="L831" s="42"/>
      <c r="M831" s="46"/>
    </row>
    <row r="832" ht="15.75" customHeight="1">
      <c r="A832" s="102">
        <v>94.0</v>
      </c>
      <c r="B832" s="87" t="s">
        <v>4352</v>
      </c>
      <c r="C832" s="87"/>
      <c r="D832" s="87" t="s">
        <v>4353</v>
      </c>
      <c r="E832" s="113">
        <v>142.0</v>
      </c>
      <c r="F832" s="43"/>
      <c r="G832" s="67">
        <v>5.0</v>
      </c>
      <c r="H832" s="43"/>
      <c r="I832" s="43"/>
      <c r="J832" s="42"/>
      <c r="K832" s="42"/>
      <c r="L832" s="42"/>
      <c r="M832" s="46"/>
    </row>
    <row r="833" ht="15.75" customHeight="1">
      <c r="A833" s="102">
        <v>95.0</v>
      </c>
      <c r="B833" s="87" t="s">
        <v>4354</v>
      </c>
      <c r="C833" s="87" t="s">
        <v>4355</v>
      </c>
      <c r="D833" s="87" t="s">
        <v>4356</v>
      </c>
      <c r="E833" s="113">
        <v>154.0</v>
      </c>
      <c r="F833" s="43"/>
      <c r="G833" s="67">
        <v>5.0</v>
      </c>
      <c r="H833" s="43"/>
      <c r="I833" s="43"/>
      <c r="J833" s="42"/>
      <c r="K833" s="42"/>
      <c r="L833" s="42"/>
      <c r="M833" s="46"/>
    </row>
    <row r="834" ht="15.75" customHeight="1">
      <c r="A834" s="102">
        <v>96.0</v>
      </c>
      <c r="B834" s="87" t="s">
        <v>4357</v>
      </c>
      <c r="C834" s="87" t="s">
        <v>4358</v>
      </c>
      <c r="D834" s="87" t="s">
        <v>4359</v>
      </c>
      <c r="E834" s="113">
        <v>154.0</v>
      </c>
      <c r="F834" s="43"/>
      <c r="G834" s="67">
        <v>5.0</v>
      </c>
      <c r="H834" s="43"/>
      <c r="I834" s="43"/>
      <c r="J834" s="42"/>
      <c r="K834" s="42"/>
      <c r="L834" s="42"/>
      <c r="M834" s="46"/>
    </row>
    <row r="835" ht="15.75" customHeight="1">
      <c r="A835" s="102">
        <v>97.0</v>
      </c>
      <c r="B835" s="87" t="s">
        <v>4360</v>
      </c>
      <c r="C835" s="87" t="s">
        <v>4361</v>
      </c>
      <c r="D835" s="87" t="s">
        <v>4362</v>
      </c>
      <c r="E835" s="113">
        <v>176.0</v>
      </c>
      <c r="F835" s="43"/>
      <c r="G835" s="67">
        <v>5.0</v>
      </c>
      <c r="H835" s="43"/>
      <c r="I835" s="43"/>
      <c r="J835" s="42"/>
      <c r="K835" s="42"/>
      <c r="L835" s="42"/>
      <c r="M835" s="46"/>
    </row>
    <row r="836" ht="15.75" customHeight="1">
      <c r="A836" s="102">
        <v>98.0</v>
      </c>
      <c r="B836" s="87" t="s">
        <v>4363</v>
      </c>
      <c r="C836" s="87"/>
      <c r="D836" s="87" t="s">
        <v>4364</v>
      </c>
      <c r="E836" s="113">
        <v>161.0</v>
      </c>
      <c r="F836" s="43"/>
      <c r="G836" s="67">
        <v>5.0</v>
      </c>
      <c r="H836" s="43"/>
      <c r="I836" s="43"/>
      <c r="J836" s="42"/>
      <c r="K836" s="42"/>
      <c r="L836" s="42"/>
      <c r="M836" s="46"/>
    </row>
    <row r="837" ht="15.75" customHeight="1">
      <c r="A837" s="102">
        <v>99.0</v>
      </c>
      <c r="B837" s="87" t="s">
        <v>4365</v>
      </c>
      <c r="C837" s="87" t="s">
        <v>4366</v>
      </c>
      <c r="D837" s="87" t="s">
        <v>4367</v>
      </c>
      <c r="E837" s="113">
        <v>154.0</v>
      </c>
      <c r="F837" s="43"/>
      <c r="G837" s="67">
        <v>5.0</v>
      </c>
      <c r="H837" s="43"/>
      <c r="I837" s="43"/>
      <c r="J837" s="42"/>
      <c r="K837" s="42"/>
      <c r="L837" s="42"/>
      <c r="M837" s="46"/>
    </row>
    <row r="838" ht="15.75" customHeight="1">
      <c r="A838" s="102">
        <v>100.0</v>
      </c>
      <c r="B838" s="87" t="s">
        <v>4368</v>
      </c>
      <c r="C838" s="87" t="s">
        <v>4369</v>
      </c>
      <c r="D838" s="87" t="s">
        <v>4370</v>
      </c>
      <c r="E838" s="113">
        <v>176.0</v>
      </c>
      <c r="F838" s="43"/>
      <c r="G838" s="67">
        <v>5.0</v>
      </c>
      <c r="H838" s="43"/>
      <c r="I838" s="43"/>
      <c r="J838" s="42"/>
      <c r="K838" s="42"/>
      <c r="L838" s="42"/>
      <c r="M838" s="46"/>
    </row>
    <row r="839" ht="15.75" customHeight="1">
      <c r="A839" s="102">
        <v>101.0</v>
      </c>
      <c r="B839" s="87" t="s">
        <v>4371</v>
      </c>
      <c r="C839" s="87"/>
      <c r="D839" s="87" t="s">
        <v>4372</v>
      </c>
      <c r="E839" s="113">
        <v>175.0</v>
      </c>
      <c r="F839" s="43"/>
      <c r="G839" s="67">
        <v>5.0</v>
      </c>
      <c r="H839" s="43"/>
      <c r="I839" s="43"/>
      <c r="J839" s="42"/>
      <c r="K839" s="42"/>
      <c r="L839" s="42"/>
      <c r="M839" s="46"/>
    </row>
    <row r="840" ht="15.75" customHeight="1">
      <c r="A840" s="102">
        <v>102.0</v>
      </c>
      <c r="B840" s="87" t="s">
        <v>4373</v>
      </c>
      <c r="C840" s="87"/>
      <c r="D840" s="87" t="s">
        <v>4374</v>
      </c>
      <c r="E840" s="113">
        <v>142.0</v>
      </c>
      <c r="F840" s="67">
        <v>9.0</v>
      </c>
      <c r="G840" s="67">
        <v>5.0</v>
      </c>
      <c r="H840" s="43"/>
      <c r="I840" s="43"/>
      <c r="J840" s="42"/>
      <c r="K840" s="42"/>
      <c r="L840" s="42"/>
      <c r="M840" s="46"/>
    </row>
    <row r="841" ht="15.75" customHeight="1">
      <c r="A841" s="102">
        <v>103.0</v>
      </c>
      <c r="B841" s="87" t="s">
        <v>4375</v>
      </c>
      <c r="C841" s="87"/>
      <c r="D841" s="87" t="s">
        <v>4376</v>
      </c>
      <c r="E841" s="113">
        <v>176.0</v>
      </c>
      <c r="F841" s="43"/>
      <c r="G841" s="67">
        <v>5.0</v>
      </c>
      <c r="H841" s="43"/>
      <c r="I841" s="43"/>
      <c r="J841" s="42"/>
      <c r="K841" s="42"/>
      <c r="L841" s="42"/>
      <c r="M841" s="46"/>
    </row>
    <row r="842" ht="15.75" customHeight="1">
      <c r="A842" s="102">
        <v>104.0</v>
      </c>
      <c r="B842" s="87" t="s">
        <v>4377</v>
      </c>
      <c r="C842" s="87" t="s">
        <v>4378</v>
      </c>
      <c r="D842" s="87" t="s">
        <v>4379</v>
      </c>
      <c r="E842" s="113">
        <v>142.0</v>
      </c>
      <c r="F842" s="43"/>
      <c r="G842" s="67">
        <v>5.0</v>
      </c>
      <c r="H842" s="43"/>
      <c r="I842" s="43"/>
      <c r="J842" s="42"/>
      <c r="K842" s="42"/>
      <c r="L842" s="42"/>
      <c r="M842" s="46"/>
    </row>
    <row r="843" ht="15.75" customHeight="1">
      <c r="A843" s="102">
        <v>105.0</v>
      </c>
      <c r="B843" s="87" t="s">
        <v>4380</v>
      </c>
      <c r="C843" s="87" t="s">
        <v>4381</v>
      </c>
      <c r="D843" s="87" t="s">
        <v>4382</v>
      </c>
      <c r="E843" s="113">
        <v>142.0</v>
      </c>
      <c r="F843" s="43"/>
      <c r="G843" s="67">
        <v>5.0</v>
      </c>
      <c r="H843" s="43"/>
      <c r="I843" s="43"/>
      <c r="J843" s="42"/>
      <c r="K843" s="42"/>
      <c r="L843" s="42"/>
      <c r="M843" s="46"/>
    </row>
    <row r="844" ht="15.75" customHeight="1">
      <c r="A844" s="102">
        <v>106.0</v>
      </c>
      <c r="B844" s="87" t="s">
        <v>4383</v>
      </c>
      <c r="C844" s="87"/>
      <c r="D844" s="87" t="s">
        <v>4384</v>
      </c>
      <c r="E844" s="113">
        <v>142.0</v>
      </c>
      <c r="F844" s="43"/>
      <c r="G844" s="67">
        <v>5.0</v>
      </c>
      <c r="H844" s="43"/>
      <c r="I844" s="43"/>
      <c r="J844" s="42"/>
      <c r="K844" s="42"/>
      <c r="L844" s="42"/>
      <c r="M844" s="46"/>
    </row>
    <row r="845" ht="15.75" customHeight="1">
      <c r="A845" s="102">
        <v>107.0</v>
      </c>
      <c r="B845" s="87" t="s">
        <v>4385</v>
      </c>
      <c r="C845" s="87" t="s">
        <v>4386</v>
      </c>
      <c r="D845" s="87" t="s">
        <v>4387</v>
      </c>
      <c r="E845" s="113">
        <v>142.0</v>
      </c>
      <c r="F845" s="43"/>
      <c r="G845" s="67">
        <v>5.0</v>
      </c>
      <c r="H845" s="43"/>
      <c r="I845" s="43"/>
      <c r="J845" s="42"/>
      <c r="K845" s="42"/>
      <c r="L845" s="42"/>
      <c r="M845" s="46"/>
    </row>
    <row r="846" ht="15.75" customHeight="1">
      <c r="A846" s="102">
        <v>108.0</v>
      </c>
      <c r="B846" s="87" t="s">
        <v>4385</v>
      </c>
      <c r="C846" s="87" t="s">
        <v>4386</v>
      </c>
      <c r="D846" s="87" t="s">
        <v>4388</v>
      </c>
      <c r="E846" s="113">
        <v>176.0</v>
      </c>
      <c r="F846" s="43"/>
      <c r="G846" s="67">
        <v>5.0</v>
      </c>
      <c r="H846" s="43"/>
      <c r="I846" s="43"/>
      <c r="J846" s="42"/>
      <c r="K846" s="42"/>
      <c r="L846" s="42"/>
      <c r="M846" s="46"/>
    </row>
    <row r="847" ht="15.75" customHeight="1">
      <c r="A847" s="102">
        <v>109.0</v>
      </c>
      <c r="B847" s="87" t="s">
        <v>4389</v>
      </c>
      <c r="C847" s="87"/>
      <c r="D847" s="87" t="s">
        <v>4390</v>
      </c>
      <c r="E847" s="113">
        <v>142.0</v>
      </c>
      <c r="F847" s="43"/>
      <c r="G847" s="67">
        <v>5.0</v>
      </c>
      <c r="H847" s="43"/>
      <c r="I847" s="43"/>
      <c r="J847" s="42"/>
      <c r="K847" s="42"/>
      <c r="L847" s="42"/>
      <c r="M847" s="46"/>
    </row>
    <row r="848" ht="15.75" customHeight="1">
      <c r="A848" s="102">
        <v>110.0</v>
      </c>
      <c r="B848" s="87" t="s">
        <v>4391</v>
      </c>
      <c r="C848" s="87" t="s">
        <v>4392</v>
      </c>
      <c r="D848" s="87" t="s">
        <v>4393</v>
      </c>
      <c r="E848" s="113">
        <v>142.0</v>
      </c>
      <c r="F848" s="43"/>
      <c r="G848" s="67">
        <v>5.0</v>
      </c>
      <c r="H848" s="43"/>
      <c r="I848" s="43"/>
      <c r="J848" s="42"/>
      <c r="K848" s="42"/>
      <c r="L848" s="42"/>
      <c r="M848" s="46"/>
    </row>
    <row r="849" ht="15.75" customHeight="1">
      <c r="A849" s="102">
        <v>111.0</v>
      </c>
      <c r="B849" s="87" t="s">
        <v>4394</v>
      </c>
      <c r="C849" s="87" t="s">
        <v>4395</v>
      </c>
      <c r="D849" s="87" t="s">
        <v>4396</v>
      </c>
      <c r="E849" s="113">
        <v>143.0</v>
      </c>
      <c r="F849" s="43"/>
      <c r="G849" s="67">
        <v>5.0</v>
      </c>
      <c r="H849" s="43"/>
      <c r="I849" s="43"/>
      <c r="J849" s="42"/>
      <c r="K849" s="42"/>
      <c r="L849" s="42"/>
      <c r="M849" s="46"/>
    </row>
    <row r="850" ht="15.75" customHeight="1">
      <c r="A850" s="102">
        <v>112.0</v>
      </c>
      <c r="B850" s="87" t="s">
        <v>4397</v>
      </c>
      <c r="C850" s="87"/>
      <c r="D850" s="87" t="s">
        <v>4398</v>
      </c>
      <c r="E850" s="113">
        <v>143.0</v>
      </c>
      <c r="F850" s="43"/>
      <c r="G850" s="67">
        <v>5.0</v>
      </c>
      <c r="H850" s="43"/>
      <c r="I850" s="43"/>
      <c r="J850" s="42"/>
      <c r="K850" s="42"/>
      <c r="L850" s="42"/>
      <c r="M850" s="46"/>
    </row>
    <row r="851" ht="15.75" customHeight="1">
      <c r="A851" s="102">
        <v>113.0</v>
      </c>
      <c r="B851" s="87" t="s">
        <v>4399</v>
      </c>
      <c r="C851" s="87"/>
      <c r="D851" s="87" t="s">
        <v>4400</v>
      </c>
      <c r="E851" s="113">
        <v>143.0</v>
      </c>
      <c r="F851" s="43"/>
      <c r="G851" s="67">
        <v>5.0</v>
      </c>
      <c r="H851" s="43"/>
      <c r="I851" s="43"/>
      <c r="J851" s="42"/>
      <c r="K851" s="42"/>
      <c r="L851" s="42"/>
      <c r="M851" s="46"/>
    </row>
    <row r="852" ht="15.75" customHeight="1">
      <c r="A852" s="102">
        <v>114.0</v>
      </c>
      <c r="B852" s="87" t="s">
        <v>4401</v>
      </c>
      <c r="C852" s="87" t="s">
        <v>4402</v>
      </c>
      <c r="D852" s="87" t="s">
        <v>4403</v>
      </c>
      <c r="E852" s="113">
        <v>143.0</v>
      </c>
      <c r="F852" s="43"/>
      <c r="G852" s="67">
        <v>5.0</v>
      </c>
      <c r="H852" s="43"/>
      <c r="I852" s="43"/>
      <c r="J852" s="42"/>
      <c r="K852" s="42"/>
      <c r="L852" s="42"/>
      <c r="M852" s="46"/>
    </row>
    <row r="853" ht="15.75" customHeight="1">
      <c r="A853" s="102">
        <v>115.0</v>
      </c>
      <c r="B853" s="87" t="s">
        <v>4404</v>
      </c>
      <c r="C853" s="87" t="s">
        <v>4405</v>
      </c>
      <c r="D853" s="87" t="s">
        <v>4406</v>
      </c>
      <c r="E853" s="113">
        <v>161.0</v>
      </c>
      <c r="F853" s="43"/>
      <c r="G853" s="67">
        <v>5.0</v>
      </c>
      <c r="H853" s="43"/>
      <c r="I853" s="43"/>
      <c r="J853" s="42"/>
      <c r="K853" s="42"/>
      <c r="L853" s="42"/>
      <c r="M853" s="46"/>
    </row>
    <row r="854" ht="15.75" customHeight="1">
      <c r="A854" s="102">
        <v>116.0</v>
      </c>
      <c r="B854" s="87" t="s">
        <v>4407</v>
      </c>
      <c r="C854" s="87"/>
      <c r="D854" s="87" t="s">
        <v>4408</v>
      </c>
      <c r="E854" s="113">
        <v>143.0</v>
      </c>
      <c r="F854" s="43"/>
      <c r="G854" s="67">
        <v>5.0</v>
      </c>
      <c r="H854" s="43"/>
      <c r="I854" s="43"/>
      <c r="J854" s="42"/>
      <c r="K854" s="42"/>
      <c r="L854" s="42"/>
      <c r="M854" s="46"/>
    </row>
    <row r="855" ht="15.75" customHeight="1">
      <c r="A855" s="102">
        <v>117.0</v>
      </c>
      <c r="B855" s="87" t="s">
        <v>4409</v>
      </c>
      <c r="C855" s="87"/>
      <c r="D855" s="87" t="s">
        <v>4410</v>
      </c>
      <c r="E855" s="113">
        <v>172.0</v>
      </c>
      <c r="F855" s="43"/>
      <c r="G855" s="67">
        <v>5.0</v>
      </c>
      <c r="H855" s="43"/>
      <c r="I855" s="43"/>
      <c r="J855" s="42"/>
      <c r="K855" s="42"/>
      <c r="L855" s="42"/>
      <c r="M855" s="46"/>
    </row>
    <row r="856" ht="15.75" customHeight="1">
      <c r="A856" s="102">
        <v>118.0</v>
      </c>
      <c r="B856" s="87" t="s">
        <v>4411</v>
      </c>
      <c r="C856" s="87"/>
      <c r="D856" s="87" t="s">
        <v>4412</v>
      </c>
      <c r="E856" s="113">
        <v>161.0</v>
      </c>
      <c r="F856" s="43"/>
      <c r="G856" s="67">
        <v>5.0</v>
      </c>
      <c r="H856" s="43"/>
      <c r="I856" s="43"/>
      <c r="J856" s="42"/>
      <c r="K856" s="42"/>
      <c r="L856" s="42"/>
      <c r="M856" s="46"/>
    </row>
    <row r="857" ht="15.75" customHeight="1">
      <c r="A857" s="102">
        <v>119.0</v>
      </c>
      <c r="B857" s="87" t="s">
        <v>4413</v>
      </c>
      <c r="C857" s="87"/>
      <c r="D857" s="87" t="s">
        <v>4414</v>
      </c>
      <c r="E857" s="113">
        <v>154.0</v>
      </c>
      <c r="F857" s="43"/>
      <c r="G857" s="67">
        <v>5.0</v>
      </c>
      <c r="H857" s="43"/>
      <c r="I857" s="43"/>
      <c r="J857" s="42"/>
      <c r="K857" s="42"/>
      <c r="L857" s="42"/>
      <c r="M857" s="46"/>
    </row>
    <row r="858" ht="15.75" customHeight="1">
      <c r="A858" s="102">
        <v>120.0</v>
      </c>
      <c r="B858" s="87" t="s">
        <v>4415</v>
      </c>
      <c r="C858" s="87" t="s">
        <v>4416</v>
      </c>
      <c r="D858" s="87" t="s">
        <v>4417</v>
      </c>
      <c r="E858" s="113">
        <v>154.0</v>
      </c>
      <c r="F858" s="43"/>
      <c r="G858" s="67">
        <v>5.0</v>
      </c>
      <c r="H858" s="43"/>
      <c r="I858" s="43"/>
      <c r="J858" s="42"/>
      <c r="K858" s="42"/>
      <c r="L858" s="42"/>
      <c r="M858" s="46"/>
    </row>
    <row r="859" ht="15.75" customHeight="1">
      <c r="A859" s="102">
        <v>121.0</v>
      </c>
      <c r="B859" s="87" t="s">
        <v>4418</v>
      </c>
      <c r="C859" s="87" t="s">
        <v>4419</v>
      </c>
      <c r="D859" s="87" t="s">
        <v>4420</v>
      </c>
      <c r="E859" s="113">
        <v>154.0</v>
      </c>
      <c r="F859" s="43"/>
      <c r="G859" s="67">
        <v>5.0</v>
      </c>
      <c r="H859" s="43"/>
      <c r="I859" s="43"/>
      <c r="J859" s="42"/>
      <c r="K859" s="42"/>
      <c r="L859" s="42"/>
      <c r="M859" s="46"/>
    </row>
    <row r="860" ht="15.75" customHeight="1">
      <c r="A860" s="102">
        <v>122.0</v>
      </c>
      <c r="B860" s="87" t="s">
        <v>4421</v>
      </c>
      <c r="C860" s="87"/>
      <c r="D860" s="87" t="s">
        <v>4422</v>
      </c>
      <c r="E860" s="113">
        <v>172.0</v>
      </c>
      <c r="F860" s="43"/>
      <c r="G860" s="67">
        <v>5.0</v>
      </c>
      <c r="H860" s="43"/>
      <c r="I860" s="43"/>
      <c r="J860" s="42"/>
      <c r="K860" s="42"/>
      <c r="L860" s="42"/>
      <c r="M860" s="46"/>
    </row>
    <row r="861" ht="15.75" customHeight="1">
      <c r="A861" s="102">
        <v>123.0</v>
      </c>
      <c r="B861" s="87" t="s">
        <v>4423</v>
      </c>
      <c r="C861" s="87" t="s">
        <v>4424</v>
      </c>
      <c r="D861" s="87" t="s">
        <v>4425</v>
      </c>
      <c r="E861" s="113">
        <v>155.0</v>
      </c>
      <c r="F861" s="43"/>
      <c r="G861" s="67">
        <v>5.0</v>
      </c>
      <c r="H861" s="43"/>
      <c r="I861" s="43"/>
      <c r="J861" s="42"/>
      <c r="K861" s="42"/>
      <c r="L861" s="42"/>
      <c r="M861" s="46"/>
    </row>
    <row r="862" ht="15.75" customHeight="1">
      <c r="A862" s="102">
        <v>124.0</v>
      </c>
      <c r="B862" s="87" t="s">
        <v>4426</v>
      </c>
      <c r="C862" s="87"/>
      <c r="D862" s="87" t="s">
        <v>4427</v>
      </c>
      <c r="E862" s="113">
        <v>155.0</v>
      </c>
      <c r="F862" s="43"/>
      <c r="G862" s="67">
        <v>5.0</v>
      </c>
      <c r="H862" s="43"/>
      <c r="I862" s="43"/>
      <c r="J862" s="42"/>
      <c r="K862" s="42"/>
      <c r="L862" s="42"/>
      <c r="M862" s="46"/>
    </row>
    <row r="863" ht="15.75" customHeight="1">
      <c r="A863" s="102">
        <v>125.0</v>
      </c>
      <c r="B863" s="87" t="s">
        <v>4428</v>
      </c>
      <c r="C863" s="87" t="s">
        <v>4429</v>
      </c>
      <c r="D863" s="87" t="s">
        <v>4430</v>
      </c>
      <c r="E863" s="113">
        <v>155.0</v>
      </c>
      <c r="F863" s="43"/>
      <c r="G863" s="67">
        <v>5.0</v>
      </c>
      <c r="H863" s="43"/>
      <c r="I863" s="43"/>
      <c r="J863" s="42"/>
      <c r="K863" s="42"/>
      <c r="L863" s="42"/>
      <c r="M863" s="46"/>
    </row>
    <row r="864" ht="15.75" customHeight="1">
      <c r="A864" s="102">
        <v>126.0</v>
      </c>
      <c r="B864" s="87" t="s">
        <v>4431</v>
      </c>
      <c r="C864" s="87"/>
      <c r="D864" s="87" t="s">
        <v>4432</v>
      </c>
      <c r="E864" s="113">
        <v>176.0</v>
      </c>
      <c r="F864" s="43"/>
      <c r="G864" s="67">
        <v>5.0</v>
      </c>
      <c r="H864" s="43"/>
      <c r="I864" s="43"/>
      <c r="J864" s="42"/>
      <c r="K864" s="42"/>
      <c r="L864" s="42"/>
      <c r="M864" s="46"/>
    </row>
    <row r="865" ht="15.75" customHeight="1">
      <c r="A865" s="102">
        <v>127.0</v>
      </c>
      <c r="B865" s="87" t="s">
        <v>4433</v>
      </c>
      <c r="C865" s="87"/>
      <c r="D865" s="87" t="s">
        <v>4434</v>
      </c>
      <c r="E865" s="113">
        <v>160.0</v>
      </c>
      <c r="F865" s="43"/>
      <c r="G865" s="67">
        <v>5.0</v>
      </c>
      <c r="H865" s="43"/>
      <c r="I865" s="43"/>
      <c r="J865" s="42"/>
      <c r="K865" s="42"/>
      <c r="L865" s="42"/>
      <c r="M865" s="46"/>
    </row>
    <row r="866" ht="15.75" customHeight="1">
      <c r="A866" s="102">
        <v>128.0</v>
      </c>
      <c r="B866" s="87" t="s">
        <v>4435</v>
      </c>
      <c r="C866" s="87" t="s">
        <v>4436</v>
      </c>
      <c r="D866" s="87" t="s">
        <v>4437</v>
      </c>
      <c r="E866" s="113">
        <v>172.0</v>
      </c>
      <c r="F866" s="43"/>
      <c r="G866" s="67">
        <v>5.0</v>
      </c>
      <c r="H866" s="43"/>
      <c r="I866" s="43"/>
      <c r="J866" s="42"/>
      <c r="K866" s="42"/>
      <c r="L866" s="42"/>
      <c r="M866" s="46"/>
    </row>
    <row r="867" ht="15.75" customHeight="1">
      <c r="A867" s="102">
        <v>129.0</v>
      </c>
      <c r="B867" s="87" t="s">
        <v>4438</v>
      </c>
      <c r="C867" s="87" t="s">
        <v>4439</v>
      </c>
      <c r="D867" s="87" t="s">
        <v>4440</v>
      </c>
      <c r="E867" s="113">
        <v>172.0</v>
      </c>
      <c r="F867" s="43"/>
      <c r="G867" s="67">
        <v>5.0</v>
      </c>
      <c r="H867" s="43"/>
      <c r="I867" s="43"/>
      <c r="J867" s="42"/>
      <c r="K867" s="42"/>
      <c r="L867" s="42"/>
      <c r="M867" s="46"/>
    </row>
    <row r="868" ht="15.75" customHeight="1">
      <c r="A868" s="102">
        <v>130.0</v>
      </c>
      <c r="B868" s="87" t="s">
        <v>4441</v>
      </c>
      <c r="C868" s="87"/>
      <c r="D868" s="87" t="s">
        <v>4442</v>
      </c>
      <c r="E868" s="113">
        <v>161.0</v>
      </c>
      <c r="F868" s="43"/>
      <c r="G868" s="67">
        <v>5.0</v>
      </c>
      <c r="H868" s="43"/>
      <c r="I868" s="43"/>
      <c r="J868" s="42"/>
      <c r="K868" s="42"/>
      <c r="L868" s="42"/>
      <c r="M868" s="46"/>
    </row>
    <row r="869" ht="15.75" customHeight="1">
      <c r="A869" s="102">
        <v>131.0</v>
      </c>
      <c r="B869" s="87" t="s">
        <v>4443</v>
      </c>
      <c r="C869" s="87"/>
      <c r="D869" s="87" t="s">
        <v>4444</v>
      </c>
      <c r="E869" s="113">
        <v>177.0</v>
      </c>
      <c r="F869" s="43"/>
      <c r="G869" s="67">
        <v>5.0</v>
      </c>
      <c r="H869" s="43"/>
      <c r="I869" s="43"/>
      <c r="J869" s="42"/>
      <c r="K869" s="42"/>
      <c r="L869" s="42"/>
      <c r="M869" s="46"/>
    </row>
    <row r="870" ht="15.75" customHeight="1">
      <c r="A870" s="102">
        <v>132.0</v>
      </c>
      <c r="B870" s="87" t="s">
        <v>4445</v>
      </c>
      <c r="C870" s="87"/>
      <c r="D870" s="87" t="s">
        <v>4446</v>
      </c>
      <c r="E870" s="113">
        <v>155.0</v>
      </c>
      <c r="F870" s="43"/>
      <c r="G870" s="67">
        <v>5.0</v>
      </c>
      <c r="H870" s="43"/>
      <c r="I870" s="43"/>
      <c r="J870" s="42"/>
      <c r="K870" s="42"/>
      <c r="L870" s="42"/>
      <c r="M870" s="46"/>
    </row>
    <row r="871" ht="15.75" customHeight="1">
      <c r="A871" s="102">
        <v>133.0</v>
      </c>
      <c r="B871" s="87" t="s">
        <v>4447</v>
      </c>
      <c r="C871" s="87"/>
      <c r="D871" s="87" t="s">
        <v>4448</v>
      </c>
      <c r="E871" s="113">
        <v>161.0</v>
      </c>
      <c r="F871" s="43"/>
      <c r="G871" s="67">
        <v>5.0</v>
      </c>
      <c r="H871" s="43"/>
      <c r="I871" s="43"/>
      <c r="J871" s="42"/>
      <c r="K871" s="42"/>
      <c r="L871" s="42"/>
      <c r="M871" s="46"/>
    </row>
    <row r="872" ht="15.75" customHeight="1">
      <c r="A872" s="102">
        <v>134.0</v>
      </c>
      <c r="B872" s="87" t="s">
        <v>4449</v>
      </c>
      <c r="C872" s="43"/>
      <c r="D872" s="43"/>
      <c r="E872" s="113">
        <v>155.0</v>
      </c>
      <c r="F872" s="43"/>
      <c r="G872" s="67">
        <v>5.0</v>
      </c>
      <c r="H872" s="43"/>
      <c r="I872" s="43"/>
      <c r="J872" s="42"/>
      <c r="K872" s="42"/>
      <c r="L872" s="42"/>
      <c r="M872" s="46"/>
    </row>
    <row r="873" ht="15.75" customHeight="1">
      <c r="A873" s="102">
        <v>135.0</v>
      </c>
      <c r="B873" s="87" t="s">
        <v>4450</v>
      </c>
      <c r="C873" s="87"/>
      <c r="D873" s="87" t="s">
        <v>4451</v>
      </c>
      <c r="E873" s="113">
        <v>177.0</v>
      </c>
      <c r="F873" s="43"/>
      <c r="G873" s="67">
        <v>5.0</v>
      </c>
      <c r="H873" s="43"/>
      <c r="I873" s="43"/>
      <c r="J873" s="42"/>
      <c r="K873" s="42"/>
      <c r="L873" s="42"/>
      <c r="M873" s="46"/>
    </row>
    <row r="874" ht="15.75" customHeight="1">
      <c r="A874" s="102">
        <v>136.0</v>
      </c>
      <c r="B874" s="87" t="s">
        <v>4452</v>
      </c>
      <c r="C874" s="87"/>
      <c r="D874" s="87" t="s">
        <v>4453</v>
      </c>
      <c r="E874" s="113">
        <v>181.0</v>
      </c>
      <c r="F874" s="43"/>
      <c r="G874" s="67">
        <v>5.0</v>
      </c>
      <c r="H874" s="43"/>
      <c r="I874" s="43"/>
      <c r="J874" s="42"/>
      <c r="K874" s="42"/>
      <c r="L874" s="42"/>
      <c r="M874" s="46"/>
    </row>
    <row r="875" ht="15.75" customHeight="1">
      <c r="A875" s="102">
        <v>137.0</v>
      </c>
      <c r="B875" s="87" t="s">
        <v>4454</v>
      </c>
      <c r="C875" s="87"/>
      <c r="D875" s="87" t="s">
        <v>4455</v>
      </c>
      <c r="E875" s="113">
        <v>143.0</v>
      </c>
      <c r="F875" s="43"/>
      <c r="G875" s="67">
        <v>5.0</v>
      </c>
      <c r="H875" s="43"/>
      <c r="I875" s="43"/>
      <c r="J875" s="42"/>
      <c r="K875" s="42"/>
      <c r="L875" s="42"/>
      <c r="M875" s="46"/>
    </row>
    <row r="876" ht="15.75" customHeight="1">
      <c r="A876" s="102">
        <v>138.0</v>
      </c>
      <c r="B876" s="87" t="s">
        <v>4456</v>
      </c>
      <c r="C876" s="87"/>
      <c r="D876" s="87" t="s">
        <v>4457</v>
      </c>
      <c r="E876" s="113">
        <v>151.0</v>
      </c>
      <c r="F876" s="43"/>
      <c r="G876" s="67">
        <v>5.0</v>
      </c>
      <c r="H876" s="43"/>
      <c r="I876" s="43"/>
      <c r="J876" s="42"/>
      <c r="K876" s="42"/>
      <c r="L876" s="42"/>
      <c r="M876" s="46"/>
    </row>
    <row r="877" ht="15.75" customHeight="1">
      <c r="A877" s="102">
        <v>139.0</v>
      </c>
      <c r="B877" s="87" t="s">
        <v>4458</v>
      </c>
      <c r="C877" s="87" t="s">
        <v>4459</v>
      </c>
      <c r="D877" s="87" t="s">
        <v>4460</v>
      </c>
      <c r="E877" s="113">
        <v>143.0</v>
      </c>
      <c r="F877" s="43"/>
      <c r="G877" s="67">
        <v>5.0</v>
      </c>
      <c r="H877" s="43"/>
      <c r="I877" s="43"/>
      <c r="J877" s="42"/>
      <c r="K877" s="42"/>
      <c r="L877" s="42"/>
      <c r="M877" s="46"/>
    </row>
    <row r="878" ht="15.75" customHeight="1">
      <c r="A878" s="102">
        <v>140.0</v>
      </c>
      <c r="B878" s="87" t="s">
        <v>4461</v>
      </c>
      <c r="C878" s="87"/>
      <c r="D878" s="87" t="s">
        <v>4462</v>
      </c>
      <c r="E878" s="113">
        <v>138.0</v>
      </c>
      <c r="F878" s="43"/>
      <c r="G878" s="67">
        <v>5.0</v>
      </c>
      <c r="H878" s="43"/>
      <c r="I878" s="43"/>
      <c r="J878" s="42"/>
      <c r="K878" s="42"/>
      <c r="L878" s="42"/>
      <c r="M878" s="46"/>
    </row>
    <row r="879" ht="15.75" customHeight="1">
      <c r="A879" s="102">
        <v>141.0</v>
      </c>
      <c r="B879" s="87" t="s">
        <v>4463</v>
      </c>
      <c r="C879" s="87" t="s">
        <v>4464</v>
      </c>
      <c r="D879" s="87" t="s">
        <v>4465</v>
      </c>
      <c r="E879" s="113">
        <v>151.0</v>
      </c>
      <c r="F879" s="43"/>
      <c r="G879" s="67">
        <v>5.0</v>
      </c>
      <c r="H879" s="43"/>
      <c r="I879" s="43"/>
      <c r="J879" s="42"/>
      <c r="K879" s="42"/>
      <c r="L879" s="42"/>
      <c r="M879" s="46"/>
    </row>
    <row r="880" ht="15.75" customHeight="1">
      <c r="A880" s="102">
        <v>142.0</v>
      </c>
      <c r="B880" s="87" t="s">
        <v>4466</v>
      </c>
      <c r="C880" s="87" t="s">
        <v>4467</v>
      </c>
      <c r="D880" s="87" t="s">
        <v>4468</v>
      </c>
      <c r="E880" s="113">
        <v>143.0</v>
      </c>
      <c r="F880" s="43"/>
      <c r="G880" s="67">
        <v>5.0</v>
      </c>
      <c r="H880" s="43"/>
      <c r="I880" s="43"/>
      <c r="J880" s="42"/>
      <c r="K880" s="42"/>
      <c r="L880" s="42"/>
      <c r="M880" s="46"/>
    </row>
    <row r="881" ht="15.75" customHeight="1">
      <c r="A881" s="102">
        <v>143.0</v>
      </c>
      <c r="B881" s="87" t="s">
        <v>4466</v>
      </c>
      <c r="C881" s="87" t="s">
        <v>4469</v>
      </c>
      <c r="D881" s="87"/>
      <c r="E881" s="113">
        <v>151.0</v>
      </c>
      <c r="F881" s="43"/>
      <c r="G881" s="67">
        <v>5.0</v>
      </c>
      <c r="H881" s="43"/>
      <c r="I881" s="43"/>
      <c r="J881" s="42"/>
      <c r="K881" s="42"/>
      <c r="L881" s="42"/>
      <c r="M881" s="46"/>
    </row>
    <row r="882" ht="15.75" customHeight="1">
      <c r="A882" s="102">
        <v>144.0</v>
      </c>
      <c r="B882" s="87" t="s">
        <v>4470</v>
      </c>
      <c r="C882" s="87"/>
      <c r="D882" s="87" t="s">
        <v>4471</v>
      </c>
      <c r="E882" s="113">
        <v>143.0</v>
      </c>
      <c r="F882" s="43"/>
      <c r="G882" s="67">
        <v>5.0</v>
      </c>
      <c r="H882" s="43"/>
      <c r="I882" s="43"/>
      <c r="J882" s="42"/>
      <c r="K882" s="42"/>
      <c r="L882" s="42"/>
      <c r="M882" s="46"/>
    </row>
    <row r="883" ht="15.75" customHeight="1">
      <c r="A883" s="102">
        <v>145.0</v>
      </c>
      <c r="B883" s="87" t="s">
        <v>4472</v>
      </c>
      <c r="C883" s="87"/>
      <c r="D883" s="87" t="s">
        <v>4473</v>
      </c>
      <c r="E883" s="113">
        <v>161.0</v>
      </c>
      <c r="F883" s="43"/>
      <c r="G883" s="67">
        <v>5.0</v>
      </c>
      <c r="H883" s="43"/>
      <c r="I883" s="43"/>
      <c r="J883" s="42"/>
      <c r="K883" s="42"/>
      <c r="L883" s="42"/>
      <c r="M883" s="46"/>
    </row>
    <row r="884" ht="15.75" customHeight="1">
      <c r="A884" s="102">
        <v>146.0</v>
      </c>
      <c r="B884" s="87" t="s">
        <v>4474</v>
      </c>
      <c r="C884" s="87"/>
      <c r="D884" s="87" t="s">
        <v>4475</v>
      </c>
      <c r="E884" s="113">
        <v>143.0</v>
      </c>
      <c r="F884" s="43"/>
      <c r="G884" s="67">
        <v>5.0</v>
      </c>
      <c r="H884" s="43"/>
      <c r="I884" s="43"/>
      <c r="J884" s="42"/>
      <c r="K884" s="42"/>
      <c r="L884" s="42"/>
      <c r="M884" s="46"/>
    </row>
    <row r="885" ht="15.75" customHeight="1">
      <c r="A885" s="102">
        <v>147.0</v>
      </c>
      <c r="B885" s="87" t="s">
        <v>4476</v>
      </c>
      <c r="C885" s="87"/>
      <c r="D885" s="87" t="s">
        <v>4477</v>
      </c>
      <c r="E885" s="113">
        <v>172.0</v>
      </c>
      <c r="F885" s="43"/>
      <c r="G885" s="67">
        <v>5.0</v>
      </c>
      <c r="H885" s="43"/>
      <c r="I885" s="43"/>
      <c r="J885" s="42"/>
      <c r="K885" s="42"/>
      <c r="L885" s="42"/>
      <c r="M885" s="46"/>
    </row>
    <row r="886" ht="15.75" customHeight="1">
      <c r="A886" s="102">
        <v>148.0</v>
      </c>
      <c r="B886" s="87" t="s">
        <v>4478</v>
      </c>
      <c r="C886" s="87"/>
      <c r="D886" s="87" t="s">
        <v>4479</v>
      </c>
      <c r="E886" s="113">
        <v>138.0</v>
      </c>
      <c r="F886" s="43"/>
      <c r="G886" s="67">
        <v>5.0</v>
      </c>
      <c r="H886" s="43"/>
      <c r="I886" s="43"/>
      <c r="J886" s="42"/>
      <c r="K886" s="42"/>
      <c r="L886" s="42"/>
      <c r="M886" s="46"/>
    </row>
    <row r="887" ht="15.75" customHeight="1">
      <c r="A887" s="102">
        <v>149.0</v>
      </c>
      <c r="B887" s="87" t="s">
        <v>4480</v>
      </c>
      <c r="C887" s="87" t="s">
        <v>4481</v>
      </c>
      <c r="D887" s="87" t="s">
        <v>4482</v>
      </c>
      <c r="E887" s="113">
        <v>151.0</v>
      </c>
      <c r="F887" s="43"/>
      <c r="G887" s="67">
        <v>5.0</v>
      </c>
      <c r="H887" s="43"/>
      <c r="I887" s="43"/>
      <c r="J887" s="42"/>
      <c r="K887" s="42"/>
      <c r="L887" s="42"/>
      <c r="M887" s="46"/>
    </row>
    <row r="888" ht="15.75" customHeight="1">
      <c r="A888" s="102">
        <v>150.0</v>
      </c>
      <c r="B888" s="87" t="s">
        <v>4483</v>
      </c>
      <c r="C888" s="87" t="s">
        <v>4484</v>
      </c>
      <c r="D888" s="87" t="s">
        <v>4485</v>
      </c>
      <c r="E888" s="113">
        <v>155.0</v>
      </c>
      <c r="F888" s="43"/>
      <c r="G888" s="67">
        <v>5.0</v>
      </c>
      <c r="H888" s="43"/>
      <c r="I888" s="43"/>
      <c r="J888" s="42"/>
      <c r="K888" s="42"/>
      <c r="L888" s="42"/>
      <c r="M888" s="46"/>
    </row>
    <row r="889" ht="15.75" customHeight="1">
      <c r="A889" s="102">
        <v>151.0</v>
      </c>
      <c r="B889" s="87" t="s">
        <v>4486</v>
      </c>
      <c r="C889" s="87"/>
      <c r="D889" s="87" t="s">
        <v>4487</v>
      </c>
      <c r="E889" s="113">
        <v>161.0</v>
      </c>
      <c r="F889" s="43"/>
      <c r="G889" s="67">
        <v>5.0</v>
      </c>
      <c r="H889" s="43"/>
      <c r="I889" s="43"/>
      <c r="J889" s="42"/>
      <c r="K889" s="42"/>
      <c r="L889" s="42"/>
      <c r="M889" s="46"/>
    </row>
    <row r="890" ht="15.75" customHeight="1">
      <c r="A890" s="102">
        <v>152.0</v>
      </c>
      <c r="B890" s="87" t="s">
        <v>4488</v>
      </c>
      <c r="C890" s="87" t="s">
        <v>4489</v>
      </c>
      <c r="D890" s="87" t="s">
        <v>4490</v>
      </c>
      <c r="E890" s="113">
        <v>143.0</v>
      </c>
      <c r="F890" s="43"/>
      <c r="G890" s="67">
        <v>5.0</v>
      </c>
      <c r="H890" s="43"/>
      <c r="I890" s="43"/>
      <c r="J890" s="42"/>
      <c r="K890" s="42"/>
      <c r="L890" s="42"/>
      <c r="M890" s="46"/>
    </row>
    <row r="891" ht="15.75" customHeight="1">
      <c r="A891" s="102">
        <v>153.0</v>
      </c>
      <c r="B891" s="87" t="s">
        <v>4491</v>
      </c>
      <c r="C891" s="87" t="s">
        <v>4492</v>
      </c>
      <c r="D891" s="87" t="s">
        <v>4493</v>
      </c>
      <c r="E891" s="113">
        <v>143.0</v>
      </c>
      <c r="F891" s="43"/>
      <c r="G891" s="67">
        <v>5.0</v>
      </c>
      <c r="H891" s="43"/>
      <c r="I891" s="43"/>
      <c r="J891" s="42"/>
      <c r="K891" s="42"/>
      <c r="L891" s="42"/>
      <c r="M891" s="46"/>
    </row>
    <row r="892" ht="15.75" customHeight="1">
      <c r="A892" s="102">
        <v>154.0</v>
      </c>
      <c r="B892" s="87" t="s">
        <v>4494</v>
      </c>
      <c r="C892" s="87" t="s">
        <v>4495</v>
      </c>
      <c r="D892" s="87" t="s">
        <v>4496</v>
      </c>
      <c r="E892" s="113">
        <v>172.0</v>
      </c>
      <c r="F892" s="43"/>
      <c r="G892" s="67">
        <v>5.0</v>
      </c>
      <c r="H892" s="43"/>
      <c r="I892" s="43"/>
      <c r="J892" s="42"/>
      <c r="K892" s="42"/>
      <c r="L892" s="42"/>
      <c r="M892" s="46"/>
    </row>
    <row r="893" ht="15.75" customHeight="1">
      <c r="A893" s="102">
        <v>155.0</v>
      </c>
      <c r="B893" s="87" t="s">
        <v>4497</v>
      </c>
      <c r="C893" s="87" t="s">
        <v>4498</v>
      </c>
      <c r="D893" s="87" t="s">
        <v>4499</v>
      </c>
      <c r="E893" s="113">
        <v>144.0</v>
      </c>
      <c r="F893" s="43"/>
      <c r="G893" s="67">
        <v>5.0</v>
      </c>
      <c r="H893" s="43"/>
      <c r="I893" s="43"/>
      <c r="J893" s="42"/>
      <c r="K893" s="42"/>
      <c r="L893" s="42"/>
      <c r="M893" s="46"/>
    </row>
    <row r="894" ht="15.75" customHeight="1">
      <c r="A894" s="102">
        <v>156.0</v>
      </c>
      <c r="B894" s="87" t="s">
        <v>4500</v>
      </c>
      <c r="C894" s="87"/>
      <c r="D894" s="87" t="s">
        <v>4501</v>
      </c>
      <c r="E894" s="113">
        <v>144.0</v>
      </c>
      <c r="F894" s="43"/>
      <c r="G894" s="67">
        <v>5.0</v>
      </c>
      <c r="H894" s="43"/>
      <c r="I894" s="43"/>
      <c r="J894" s="42"/>
      <c r="K894" s="42"/>
      <c r="L894" s="42"/>
      <c r="M894" s="46"/>
    </row>
    <row r="895" ht="15.75" customHeight="1">
      <c r="A895" s="102">
        <v>157.0</v>
      </c>
      <c r="B895" s="87" t="s">
        <v>4502</v>
      </c>
      <c r="C895" s="87"/>
      <c r="D895" s="87" t="s">
        <v>4503</v>
      </c>
      <c r="E895" s="113">
        <v>144.0</v>
      </c>
      <c r="F895" s="43"/>
      <c r="G895" s="67">
        <v>5.0</v>
      </c>
      <c r="H895" s="43"/>
      <c r="I895" s="43"/>
      <c r="J895" s="42"/>
      <c r="K895" s="42"/>
      <c r="L895" s="42"/>
      <c r="M895" s="46"/>
    </row>
    <row r="896" ht="15.75" customHeight="1">
      <c r="A896" s="102">
        <v>158.0</v>
      </c>
      <c r="B896" s="87" t="s">
        <v>4504</v>
      </c>
      <c r="C896" s="87" t="s">
        <v>4505</v>
      </c>
      <c r="D896" s="87" t="s">
        <v>4506</v>
      </c>
      <c r="E896" s="113">
        <v>144.0</v>
      </c>
      <c r="F896" s="43"/>
      <c r="G896" s="67">
        <v>5.0</v>
      </c>
      <c r="H896" s="43"/>
      <c r="I896" s="43"/>
      <c r="J896" s="42"/>
      <c r="K896" s="42"/>
      <c r="L896" s="42"/>
      <c r="M896" s="46"/>
    </row>
    <row r="897" ht="15.75" customHeight="1">
      <c r="A897" s="102">
        <v>159.0</v>
      </c>
      <c r="B897" s="87" t="s">
        <v>4507</v>
      </c>
      <c r="C897" s="87" t="s">
        <v>4508</v>
      </c>
      <c r="D897" s="87" t="s">
        <v>4509</v>
      </c>
      <c r="E897" s="113">
        <v>144.0</v>
      </c>
      <c r="F897" s="43"/>
      <c r="G897" s="67">
        <v>5.0</v>
      </c>
      <c r="H897" s="43"/>
      <c r="I897" s="43"/>
      <c r="J897" s="42"/>
      <c r="K897" s="42"/>
      <c r="L897" s="42"/>
      <c r="M897" s="46"/>
    </row>
    <row r="898" ht="15.75" customHeight="1">
      <c r="A898" s="102">
        <v>160.0</v>
      </c>
      <c r="B898" s="87" t="s">
        <v>4510</v>
      </c>
      <c r="C898" s="87"/>
      <c r="D898" s="87" t="s">
        <v>4511</v>
      </c>
      <c r="E898" s="113">
        <v>144.0</v>
      </c>
      <c r="F898" s="43"/>
      <c r="G898" s="67">
        <v>5.0</v>
      </c>
      <c r="H898" s="43"/>
      <c r="I898" s="43"/>
      <c r="J898" s="42"/>
      <c r="K898" s="42"/>
      <c r="L898" s="42"/>
      <c r="M898" s="46"/>
    </row>
    <row r="899" ht="15.75" customHeight="1">
      <c r="A899" s="102">
        <v>161.0</v>
      </c>
      <c r="B899" s="87" t="s">
        <v>4512</v>
      </c>
      <c r="C899" s="87"/>
      <c r="D899" s="87" t="s">
        <v>4513</v>
      </c>
      <c r="E899" s="113">
        <v>144.0</v>
      </c>
      <c r="F899" s="43"/>
      <c r="G899" s="67">
        <v>5.0</v>
      </c>
      <c r="H899" s="43"/>
      <c r="I899" s="43"/>
      <c r="J899" s="42"/>
      <c r="K899" s="42"/>
      <c r="L899" s="42"/>
      <c r="M899" s="46"/>
    </row>
    <row r="900" ht="15.75" customHeight="1">
      <c r="A900" s="102">
        <v>162.0</v>
      </c>
      <c r="B900" s="87" t="s">
        <v>4514</v>
      </c>
      <c r="C900" s="87"/>
      <c r="D900" s="87" t="s">
        <v>4515</v>
      </c>
      <c r="E900" s="113">
        <v>161.0</v>
      </c>
      <c r="F900" s="43"/>
      <c r="G900" s="67">
        <v>5.0</v>
      </c>
      <c r="H900" s="43"/>
      <c r="I900" s="43"/>
      <c r="J900" s="42"/>
      <c r="K900" s="42"/>
      <c r="L900" s="42"/>
      <c r="M900" s="46"/>
    </row>
    <row r="901" ht="15.75" customHeight="1">
      <c r="A901" s="102">
        <v>163.0</v>
      </c>
      <c r="B901" s="87" t="s">
        <v>4516</v>
      </c>
      <c r="C901" s="87" t="s">
        <v>4517</v>
      </c>
      <c r="D901" s="87" t="s">
        <v>4518</v>
      </c>
      <c r="E901" s="113">
        <v>152.0</v>
      </c>
      <c r="F901" s="43"/>
      <c r="G901" s="67">
        <v>5.0</v>
      </c>
      <c r="H901" s="43"/>
      <c r="I901" s="43"/>
      <c r="J901" s="42"/>
      <c r="K901" s="42"/>
      <c r="L901" s="42"/>
      <c r="M901" s="46"/>
    </row>
    <row r="902" ht="15.75" customHeight="1">
      <c r="A902" s="102">
        <v>164.0</v>
      </c>
      <c r="B902" s="87" t="s">
        <v>4519</v>
      </c>
      <c r="C902" s="87"/>
      <c r="D902" s="87" t="s">
        <v>1523</v>
      </c>
      <c r="E902" s="113">
        <v>172.0</v>
      </c>
      <c r="F902" s="43"/>
      <c r="G902" s="67">
        <v>5.0</v>
      </c>
      <c r="H902" s="43"/>
      <c r="I902" s="43"/>
      <c r="J902" s="42"/>
      <c r="K902" s="42"/>
      <c r="L902" s="42"/>
      <c r="M902" s="46"/>
    </row>
    <row r="903" ht="15.75" customHeight="1">
      <c r="A903" s="102">
        <v>165.0</v>
      </c>
      <c r="B903" s="87" t="s">
        <v>4520</v>
      </c>
      <c r="C903" s="87" t="s">
        <v>4521</v>
      </c>
      <c r="D903" s="87" t="s">
        <v>4522</v>
      </c>
      <c r="E903" s="113">
        <v>144.0</v>
      </c>
      <c r="F903" s="43"/>
      <c r="G903" s="67">
        <v>5.0</v>
      </c>
      <c r="H903" s="43"/>
      <c r="I903" s="43"/>
      <c r="J903" s="42"/>
      <c r="K903" s="42"/>
      <c r="L903" s="42"/>
      <c r="M903" s="46"/>
    </row>
    <row r="904" ht="15.75" customHeight="1">
      <c r="A904" s="102">
        <v>166.0</v>
      </c>
      <c r="B904" s="87" t="s">
        <v>4523</v>
      </c>
      <c r="C904" s="87" t="s">
        <v>4524</v>
      </c>
      <c r="D904" s="87" t="s">
        <v>4525</v>
      </c>
      <c r="E904" s="113">
        <v>144.0</v>
      </c>
      <c r="F904" s="43"/>
      <c r="G904" s="67">
        <v>5.0</v>
      </c>
      <c r="H904" s="43"/>
      <c r="I904" s="43"/>
      <c r="J904" s="42"/>
      <c r="K904" s="42"/>
      <c r="L904" s="42"/>
      <c r="M904" s="46"/>
    </row>
    <row r="905" ht="15.75" customHeight="1">
      <c r="A905" s="102">
        <v>167.0</v>
      </c>
      <c r="B905" s="87" t="s">
        <v>4526</v>
      </c>
      <c r="C905" s="87" t="s">
        <v>4527</v>
      </c>
      <c r="D905" s="87" t="s">
        <v>4528</v>
      </c>
      <c r="E905" s="113">
        <v>144.0</v>
      </c>
      <c r="F905" s="43"/>
      <c r="G905" s="67">
        <v>5.0</v>
      </c>
      <c r="H905" s="43"/>
      <c r="I905" s="43"/>
      <c r="J905" s="42"/>
      <c r="K905" s="42"/>
      <c r="L905" s="42"/>
      <c r="M905" s="46"/>
    </row>
    <row r="906" ht="15.75" customHeight="1">
      <c r="A906" s="102">
        <v>168.0</v>
      </c>
      <c r="B906" s="87" t="s">
        <v>4529</v>
      </c>
      <c r="C906" s="87"/>
      <c r="D906" s="87" t="s">
        <v>4530</v>
      </c>
      <c r="E906" s="113">
        <v>177.0</v>
      </c>
      <c r="F906" s="43"/>
      <c r="G906" s="67">
        <v>5.0</v>
      </c>
      <c r="H906" s="43"/>
      <c r="I906" s="43"/>
      <c r="J906" s="42"/>
      <c r="K906" s="42"/>
      <c r="L906" s="42"/>
      <c r="M906" s="46"/>
    </row>
    <row r="907" ht="15.75" customHeight="1">
      <c r="A907" s="102">
        <v>169.0</v>
      </c>
      <c r="B907" s="87" t="s">
        <v>4531</v>
      </c>
      <c r="C907" s="87"/>
      <c r="D907" s="87" t="s">
        <v>4532</v>
      </c>
      <c r="E907" s="113">
        <v>144.0</v>
      </c>
      <c r="F907" s="43"/>
      <c r="G907" s="67">
        <v>5.0</v>
      </c>
      <c r="H907" s="43"/>
      <c r="I907" s="43"/>
      <c r="J907" s="42"/>
      <c r="K907" s="42"/>
      <c r="L907" s="42"/>
      <c r="M907" s="46"/>
    </row>
    <row r="908" ht="15.75" customHeight="1">
      <c r="A908" s="102">
        <v>170.0</v>
      </c>
      <c r="B908" s="87" t="s">
        <v>4533</v>
      </c>
      <c r="C908" s="87"/>
      <c r="D908" s="87" t="s">
        <v>4534</v>
      </c>
      <c r="E908" s="113">
        <v>138.0</v>
      </c>
      <c r="F908" s="43"/>
      <c r="G908" s="67">
        <v>5.0</v>
      </c>
      <c r="H908" s="43"/>
      <c r="I908" s="43"/>
      <c r="J908" s="42"/>
      <c r="K908" s="42"/>
      <c r="L908" s="42"/>
      <c r="M908" s="46"/>
    </row>
    <row r="909" ht="15.75" customHeight="1">
      <c r="A909" s="102">
        <v>171.0</v>
      </c>
      <c r="B909" s="87" t="s">
        <v>4533</v>
      </c>
      <c r="C909" s="87"/>
      <c r="D909" s="87" t="s">
        <v>4534</v>
      </c>
      <c r="E909" s="113">
        <v>144.0</v>
      </c>
      <c r="F909" s="43"/>
      <c r="G909" s="67">
        <v>5.0</v>
      </c>
      <c r="H909" s="43"/>
      <c r="I909" s="43"/>
      <c r="J909" s="42"/>
      <c r="K909" s="42"/>
      <c r="L909" s="42"/>
      <c r="M909" s="46"/>
    </row>
    <row r="910" ht="15.75" customHeight="1">
      <c r="A910" s="102">
        <v>172.0</v>
      </c>
      <c r="B910" s="87" t="s">
        <v>4535</v>
      </c>
      <c r="C910" s="87" t="s">
        <v>4536</v>
      </c>
      <c r="D910" s="87" t="s">
        <v>4537</v>
      </c>
      <c r="E910" s="113">
        <v>145.0</v>
      </c>
      <c r="F910" s="43"/>
      <c r="G910" s="67">
        <v>5.0</v>
      </c>
      <c r="H910" s="43"/>
      <c r="I910" s="43"/>
      <c r="J910" s="42"/>
      <c r="K910" s="42"/>
      <c r="L910" s="42"/>
      <c r="M910" s="46"/>
    </row>
    <row r="911" ht="15.75" customHeight="1">
      <c r="A911" s="102">
        <v>173.0</v>
      </c>
      <c r="B911" s="87" t="s">
        <v>4538</v>
      </c>
      <c r="C911" s="87" t="s">
        <v>4294</v>
      </c>
      <c r="D911" s="87" t="s">
        <v>4539</v>
      </c>
      <c r="E911" s="113">
        <v>145.0</v>
      </c>
      <c r="F911" s="43"/>
      <c r="G911" s="67">
        <v>5.0</v>
      </c>
      <c r="H911" s="43"/>
      <c r="I911" s="43"/>
      <c r="J911" s="42"/>
      <c r="K911" s="42"/>
      <c r="L911" s="42"/>
      <c r="M911" s="46"/>
    </row>
    <row r="912" ht="15.75" customHeight="1">
      <c r="A912" s="102">
        <v>174.0</v>
      </c>
      <c r="B912" s="87" t="s">
        <v>4540</v>
      </c>
      <c r="C912" s="87" t="s">
        <v>4541</v>
      </c>
      <c r="D912" s="87" t="s">
        <v>4542</v>
      </c>
      <c r="E912" s="113">
        <v>145.0</v>
      </c>
      <c r="F912" s="43"/>
      <c r="G912" s="67">
        <v>5.0</v>
      </c>
      <c r="H912" s="43"/>
      <c r="I912" s="43"/>
      <c r="J912" s="42"/>
      <c r="K912" s="42"/>
      <c r="L912" s="42"/>
      <c r="M912" s="46"/>
    </row>
    <row r="913" ht="15.75" customHeight="1">
      <c r="A913" s="102">
        <v>175.0</v>
      </c>
      <c r="B913" s="87" t="s">
        <v>4543</v>
      </c>
      <c r="C913" s="87"/>
      <c r="D913" s="87" t="s">
        <v>4544</v>
      </c>
      <c r="E913" s="113">
        <v>155.0</v>
      </c>
      <c r="F913" s="43"/>
      <c r="G913" s="67">
        <v>5.0</v>
      </c>
      <c r="H913" s="43"/>
      <c r="I913" s="43"/>
      <c r="J913" s="42"/>
      <c r="K913" s="42"/>
      <c r="L913" s="42"/>
      <c r="M913" s="46"/>
    </row>
    <row r="914" ht="15.75" customHeight="1">
      <c r="A914" s="102">
        <v>176.0</v>
      </c>
      <c r="B914" s="87" t="s">
        <v>4545</v>
      </c>
      <c r="C914" s="87" t="s">
        <v>4546</v>
      </c>
      <c r="D914" s="87" t="s">
        <v>4547</v>
      </c>
      <c r="E914" s="113">
        <v>161.0</v>
      </c>
      <c r="F914" s="43"/>
      <c r="G914" s="67">
        <v>5.0</v>
      </c>
      <c r="H914" s="43"/>
      <c r="I914" s="43"/>
      <c r="J914" s="42"/>
      <c r="K914" s="42"/>
      <c r="L914" s="42"/>
      <c r="M914" s="46"/>
    </row>
    <row r="915" ht="15.75" customHeight="1">
      <c r="A915" s="102">
        <v>177.0</v>
      </c>
      <c r="B915" s="87" t="s">
        <v>4548</v>
      </c>
      <c r="C915" s="87" t="s">
        <v>4549</v>
      </c>
      <c r="D915" s="87" t="s">
        <v>4550</v>
      </c>
      <c r="E915" s="113">
        <v>145.0</v>
      </c>
      <c r="F915" s="43"/>
      <c r="G915" s="67">
        <v>5.0</v>
      </c>
      <c r="H915" s="43"/>
      <c r="I915" s="43"/>
      <c r="J915" s="42"/>
      <c r="K915" s="42"/>
      <c r="L915" s="42"/>
      <c r="M915" s="46"/>
    </row>
    <row r="916" ht="15.75" customHeight="1">
      <c r="A916" s="102">
        <v>178.0</v>
      </c>
      <c r="B916" s="87" t="s">
        <v>4551</v>
      </c>
      <c r="C916" s="87"/>
      <c r="D916" s="87" t="s">
        <v>4552</v>
      </c>
      <c r="E916" s="113">
        <v>161.0</v>
      </c>
      <c r="F916" s="43"/>
      <c r="G916" s="67">
        <v>5.0</v>
      </c>
      <c r="H916" s="43"/>
      <c r="I916" s="43"/>
      <c r="J916" s="42"/>
      <c r="K916" s="42"/>
      <c r="L916" s="42"/>
      <c r="M916" s="46"/>
    </row>
    <row r="917" ht="15.75" customHeight="1">
      <c r="A917" s="102">
        <v>179.0</v>
      </c>
      <c r="B917" s="87" t="s">
        <v>4553</v>
      </c>
      <c r="C917" s="87" t="s">
        <v>4554</v>
      </c>
      <c r="D917" s="87" t="s">
        <v>4555</v>
      </c>
      <c r="E917" s="113">
        <v>161.0</v>
      </c>
      <c r="F917" s="43"/>
      <c r="G917" s="67">
        <v>5.0</v>
      </c>
      <c r="H917" s="43"/>
      <c r="I917" s="43"/>
      <c r="J917" s="42"/>
      <c r="K917" s="42"/>
      <c r="L917" s="42"/>
      <c r="M917" s="46"/>
    </row>
    <row r="918" ht="15.75" customHeight="1">
      <c r="A918" s="102">
        <v>180.0</v>
      </c>
      <c r="B918" s="87" t="s">
        <v>4556</v>
      </c>
      <c r="C918" s="87"/>
      <c r="D918" s="87" t="s">
        <v>4557</v>
      </c>
      <c r="E918" s="113">
        <v>145.0</v>
      </c>
      <c r="F918" s="43"/>
      <c r="G918" s="67">
        <v>5.0</v>
      </c>
      <c r="H918" s="43"/>
      <c r="I918" s="43"/>
      <c r="J918" s="42"/>
      <c r="K918" s="42"/>
      <c r="L918" s="42"/>
      <c r="M918" s="46"/>
    </row>
    <row r="919" ht="15.75" customHeight="1">
      <c r="A919" s="102">
        <v>181.0</v>
      </c>
      <c r="B919" s="87" t="s">
        <v>4558</v>
      </c>
      <c r="C919" s="87" t="s">
        <v>4559</v>
      </c>
      <c r="D919" s="87" t="s">
        <v>4560</v>
      </c>
      <c r="E919" s="113">
        <v>177.0</v>
      </c>
      <c r="F919" s="43"/>
      <c r="G919" s="67">
        <v>5.0</v>
      </c>
      <c r="H919" s="43"/>
      <c r="I919" s="43"/>
      <c r="J919" s="42"/>
      <c r="K919" s="42"/>
      <c r="L919" s="42"/>
      <c r="M919" s="46"/>
    </row>
    <row r="920" ht="15.75" customHeight="1">
      <c r="A920" s="102">
        <v>182.0</v>
      </c>
      <c r="B920" s="87" t="s">
        <v>4561</v>
      </c>
      <c r="C920" s="87"/>
      <c r="D920" s="87" t="s">
        <v>4562</v>
      </c>
      <c r="E920" s="113">
        <v>145.0</v>
      </c>
      <c r="F920" s="43"/>
      <c r="G920" s="67">
        <v>5.0</v>
      </c>
      <c r="H920" s="43"/>
      <c r="I920" s="43"/>
      <c r="J920" s="42"/>
      <c r="K920" s="42"/>
      <c r="L920" s="42"/>
      <c r="M920" s="46"/>
    </row>
    <row r="921" ht="15.75" customHeight="1">
      <c r="A921" s="102">
        <v>183.0</v>
      </c>
      <c r="B921" s="87" t="s">
        <v>4563</v>
      </c>
      <c r="C921" s="87" t="s">
        <v>4564</v>
      </c>
      <c r="D921" s="87" t="s">
        <v>4565</v>
      </c>
      <c r="E921" s="113">
        <v>153.0</v>
      </c>
      <c r="F921" s="43"/>
      <c r="G921" s="67">
        <v>5.0</v>
      </c>
      <c r="H921" s="43"/>
      <c r="I921" s="43"/>
      <c r="J921" s="42"/>
      <c r="K921" s="42"/>
      <c r="L921" s="42"/>
      <c r="M921" s="46"/>
    </row>
    <row r="922" ht="15.75" customHeight="1">
      <c r="A922" s="102">
        <v>184.0</v>
      </c>
      <c r="B922" s="87" t="s">
        <v>4566</v>
      </c>
      <c r="C922" s="87"/>
      <c r="D922" s="87" t="s">
        <v>4567</v>
      </c>
      <c r="E922" s="113">
        <v>155.0</v>
      </c>
      <c r="F922" s="43"/>
      <c r="G922" s="67">
        <v>5.0</v>
      </c>
      <c r="H922" s="43"/>
      <c r="I922" s="43"/>
      <c r="J922" s="42"/>
      <c r="K922" s="42"/>
      <c r="L922" s="42"/>
      <c r="M922" s="46"/>
    </row>
    <row r="923" ht="15.75" customHeight="1">
      <c r="A923" s="102">
        <v>185.0</v>
      </c>
      <c r="B923" s="87" t="s">
        <v>4568</v>
      </c>
      <c r="C923" s="87" t="s">
        <v>4569</v>
      </c>
      <c r="D923" s="87" t="s">
        <v>4570</v>
      </c>
      <c r="E923" s="113">
        <v>172.0</v>
      </c>
      <c r="F923" s="43"/>
      <c r="G923" s="67">
        <v>5.0</v>
      </c>
      <c r="H923" s="43"/>
      <c r="I923" s="43"/>
      <c r="J923" s="42"/>
      <c r="K923" s="42"/>
      <c r="L923" s="42"/>
      <c r="M923" s="46"/>
    </row>
    <row r="924" ht="15.75" customHeight="1">
      <c r="A924" s="102">
        <v>186.0</v>
      </c>
      <c r="B924" s="87" t="s">
        <v>4571</v>
      </c>
      <c r="C924" s="87" t="s">
        <v>4572</v>
      </c>
      <c r="D924" s="87" t="s">
        <v>4573</v>
      </c>
      <c r="E924" s="113">
        <v>145.0</v>
      </c>
      <c r="F924" s="43"/>
      <c r="G924" s="67">
        <v>5.0</v>
      </c>
      <c r="H924" s="43"/>
      <c r="I924" s="43"/>
      <c r="J924" s="42"/>
      <c r="K924" s="42"/>
      <c r="L924" s="42"/>
      <c r="M924" s="46"/>
    </row>
    <row r="925" ht="15.75" customHeight="1">
      <c r="A925" s="102">
        <v>187.0</v>
      </c>
      <c r="B925" s="87" t="s">
        <v>4574</v>
      </c>
      <c r="C925" s="87" t="s">
        <v>4575</v>
      </c>
      <c r="D925" s="87" t="s">
        <v>4576</v>
      </c>
      <c r="E925" s="113">
        <v>163.0</v>
      </c>
      <c r="F925" s="43"/>
      <c r="G925" s="67">
        <v>5.0</v>
      </c>
      <c r="H925" s="43"/>
      <c r="I925" s="43"/>
      <c r="J925" s="42"/>
      <c r="K925" s="42"/>
      <c r="L925" s="42"/>
      <c r="M925" s="46"/>
    </row>
    <row r="926" ht="15.75" customHeight="1">
      <c r="A926" s="102">
        <v>188.0</v>
      </c>
      <c r="B926" s="87" t="s">
        <v>4577</v>
      </c>
      <c r="C926" s="87" t="s">
        <v>4578</v>
      </c>
      <c r="D926" s="87" t="s">
        <v>4579</v>
      </c>
      <c r="E926" s="113">
        <v>178.0</v>
      </c>
      <c r="F926" s="43"/>
      <c r="G926" s="67">
        <v>5.0</v>
      </c>
      <c r="H926" s="43"/>
      <c r="I926" s="43"/>
      <c r="J926" s="42"/>
      <c r="K926" s="42"/>
      <c r="L926" s="42"/>
      <c r="M926" s="46"/>
    </row>
    <row r="927" ht="15.75" customHeight="1">
      <c r="A927" s="102">
        <v>189.0</v>
      </c>
      <c r="B927" s="87" t="s">
        <v>4580</v>
      </c>
      <c r="C927" s="87" t="s">
        <v>4581</v>
      </c>
      <c r="D927" s="87" t="s">
        <v>4582</v>
      </c>
      <c r="E927" s="113">
        <v>145.0</v>
      </c>
      <c r="F927" s="43"/>
      <c r="G927" s="67">
        <v>5.0</v>
      </c>
      <c r="H927" s="43"/>
      <c r="I927" s="43"/>
      <c r="J927" s="42"/>
      <c r="K927" s="42"/>
      <c r="L927" s="42"/>
      <c r="M927" s="46"/>
    </row>
    <row r="928" ht="15.75" customHeight="1">
      <c r="A928" s="102">
        <v>190.0</v>
      </c>
      <c r="B928" s="87" t="s">
        <v>4583</v>
      </c>
      <c r="C928" s="87" t="s">
        <v>4584</v>
      </c>
      <c r="D928" s="87" t="s">
        <v>4585</v>
      </c>
      <c r="E928" s="113">
        <v>152.0</v>
      </c>
      <c r="F928" s="43"/>
      <c r="G928" s="67">
        <v>5.0</v>
      </c>
      <c r="H928" s="43"/>
      <c r="I928" s="43"/>
      <c r="J928" s="42"/>
      <c r="K928" s="42"/>
      <c r="L928" s="42"/>
      <c r="M928" s="46"/>
    </row>
    <row r="929" ht="15.75" customHeight="1">
      <c r="A929" s="102">
        <v>191.0</v>
      </c>
      <c r="B929" s="87" t="s">
        <v>4586</v>
      </c>
      <c r="C929" s="87" t="s">
        <v>4587</v>
      </c>
      <c r="D929" s="87" t="s">
        <v>4588</v>
      </c>
      <c r="E929" s="113">
        <v>155.0</v>
      </c>
      <c r="F929" s="43"/>
      <c r="G929" s="67">
        <v>5.0</v>
      </c>
      <c r="H929" s="43"/>
      <c r="I929" s="43"/>
      <c r="J929" s="42"/>
      <c r="K929" s="42"/>
      <c r="L929" s="42"/>
      <c r="M929" s="46"/>
    </row>
    <row r="930" ht="15.75" customHeight="1">
      <c r="A930" s="102">
        <v>192.0</v>
      </c>
      <c r="B930" s="87" t="s">
        <v>4589</v>
      </c>
      <c r="C930" s="87" t="s">
        <v>4590</v>
      </c>
      <c r="D930" s="87" t="s">
        <v>4591</v>
      </c>
      <c r="E930" s="113">
        <v>155.0</v>
      </c>
      <c r="F930" s="43"/>
      <c r="G930" s="67">
        <v>5.0</v>
      </c>
      <c r="H930" s="43"/>
      <c r="I930" s="43"/>
      <c r="J930" s="42"/>
      <c r="K930" s="42"/>
      <c r="L930" s="42"/>
      <c r="M930" s="46"/>
    </row>
    <row r="931" ht="15.75" customHeight="1">
      <c r="A931" s="102">
        <v>193.0</v>
      </c>
      <c r="B931" s="87" t="s">
        <v>4592</v>
      </c>
      <c r="C931" s="87" t="s">
        <v>4593</v>
      </c>
      <c r="D931" s="87" t="s">
        <v>4594</v>
      </c>
      <c r="E931" s="113">
        <v>155.0</v>
      </c>
      <c r="F931" s="43"/>
      <c r="G931" s="67">
        <v>5.0</v>
      </c>
      <c r="H931" s="43"/>
      <c r="I931" s="43"/>
      <c r="J931" s="42"/>
      <c r="K931" s="42"/>
      <c r="L931" s="42"/>
      <c r="M931" s="46"/>
    </row>
    <row r="932" ht="15.75" customHeight="1">
      <c r="A932" s="102">
        <v>194.0</v>
      </c>
      <c r="B932" s="87" t="s">
        <v>4595</v>
      </c>
      <c r="C932" s="87"/>
      <c r="D932" s="87" t="s">
        <v>4596</v>
      </c>
      <c r="E932" s="113">
        <v>145.0</v>
      </c>
      <c r="F932" s="67"/>
      <c r="G932" s="67">
        <v>5.0</v>
      </c>
      <c r="H932" s="43"/>
      <c r="I932" s="43"/>
      <c r="J932" s="45">
        <v>8.0</v>
      </c>
      <c r="K932" s="42"/>
      <c r="L932" s="42"/>
      <c r="M932" s="46"/>
    </row>
    <row r="933" ht="15.75" customHeight="1">
      <c r="A933" s="102">
        <v>195.0</v>
      </c>
      <c r="B933" s="87" t="s">
        <v>4597</v>
      </c>
      <c r="C933" s="87" t="s">
        <v>4598</v>
      </c>
      <c r="D933" s="87" t="s">
        <v>4599</v>
      </c>
      <c r="E933" s="113">
        <v>145.0</v>
      </c>
      <c r="F933" s="43"/>
      <c r="G933" s="67">
        <v>5.0</v>
      </c>
      <c r="H933" s="43"/>
      <c r="I933" s="43"/>
      <c r="J933" s="42"/>
      <c r="K933" s="42"/>
      <c r="L933" s="42"/>
      <c r="M933" s="46"/>
    </row>
    <row r="934" ht="15.75" customHeight="1">
      <c r="A934" s="102">
        <v>196.0</v>
      </c>
      <c r="B934" s="87" t="s">
        <v>4600</v>
      </c>
      <c r="C934" s="87" t="s">
        <v>4598</v>
      </c>
      <c r="D934" s="87" t="s">
        <v>4601</v>
      </c>
      <c r="E934" s="113">
        <v>148.0</v>
      </c>
      <c r="F934" s="43"/>
      <c r="G934" s="67">
        <v>5.0</v>
      </c>
      <c r="H934" s="43"/>
      <c r="I934" s="43"/>
      <c r="J934" s="42"/>
      <c r="K934" s="42"/>
      <c r="L934" s="42"/>
      <c r="M934" s="46"/>
    </row>
    <row r="935" ht="15.75" customHeight="1">
      <c r="A935" s="102">
        <v>197.0</v>
      </c>
      <c r="B935" s="87" t="s">
        <v>4602</v>
      </c>
      <c r="C935" s="87"/>
      <c r="D935" s="87" t="s">
        <v>4603</v>
      </c>
      <c r="E935" s="113">
        <v>145.0</v>
      </c>
      <c r="F935" s="43"/>
      <c r="G935" s="67">
        <v>5.0</v>
      </c>
      <c r="H935" s="43"/>
      <c r="I935" s="43"/>
      <c r="J935" s="42"/>
      <c r="K935" s="42"/>
      <c r="L935" s="42"/>
      <c r="M935" s="46"/>
    </row>
    <row r="936" ht="15.75" customHeight="1">
      <c r="A936" s="102">
        <v>198.0</v>
      </c>
      <c r="B936" s="87" t="s">
        <v>4604</v>
      </c>
      <c r="C936" s="87" t="s">
        <v>4605</v>
      </c>
      <c r="D936" s="87" t="s">
        <v>4606</v>
      </c>
      <c r="E936" s="113">
        <v>145.0</v>
      </c>
      <c r="F936" s="43"/>
      <c r="G936" s="67">
        <v>5.0</v>
      </c>
      <c r="H936" s="43"/>
      <c r="I936" s="43"/>
      <c r="J936" s="42"/>
      <c r="K936" s="42"/>
      <c r="L936" s="45">
        <v>6.0</v>
      </c>
      <c r="M936" s="46"/>
    </row>
    <row r="937" ht="15.75" customHeight="1">
      <c r="A937" s="102">
        <v>199.0</v>
      </c>
      <c r="B937" s="87" t="s">
        <v>4607</v>
      </c>
      <c r="C937" s="87" t="s">
        <v>4608</v>
      </c>
      <c r="D937" s="87" t="s">
        <v>4609</v>
      </c>
      <c r="E937" s="113">
        <v>146.0</v>
      </c>
      <c r="F937" s="43"/>
      <c r="G937" s="67">
        <v>5.0</v>
      </c>
      <c r="H937" s="43"/>
      <c r="I937" s="43"/>
      <c r="J937" s="42"/>
      <c r="K937" s="42"/>
      <c r="L937" s="42"/>
      <c r="M937" s="46"/>
    </row>
    <row r="938" ht="15.75" customHeight="1">
      <c r="A938" s="102">
        <v>200.0</v>
      </c>
      <c r="B938" s="87" t="s">
        <v>4610</v>
      </c>
      <c r="C938" s="87"/>
      <c r="D938" s="87" t="s">
        <v>4611</v>
      </c>
      <c r="E938" s="113">
        <v>146.0</v>
      </c>
      <c r="F938" s="43"/>
      <c r="G938" s="67">
        <v>5.0</v>
      </c>
      <c r="H938" s="43"/>
      <c r="I938" s="43"/>
      <c r="J938" s="42"/>
      <c r="K938" s="42"/>
      <c r="L938" s="42"/>
      <c r="M938" s="46"/>
    </row>
    <row r="939" ht="15.75" customHeight="1">
      <c r="A939" s="102">
        <v>201.0</v>
      </c>
      <c r="B939" s="87" t="s">
        <v>4612</v>
      </c>
      <c r="C939" s="87" t="s">
        <v>4613</v>
      </c>
      <c r="D939" s="87" t="s">
        <v>4614</v>
      </c>
      <c r="E939" s="113">
        <v>146.0</v>
      </c>
      <c r="F939" s="43"/>
      <c r="G939" s="67">
        <v>5.0</v>
      </c>
      <c r="H939" s="43"/>
      <c r="I939" s="43"/>
      <c r="J939" s="42"/>
      <c r="K939" s="42"/>
      <c r="L939" s="42"/>
      <c r="M939" s="46"/>
    </row>
    <row r="940" ht="15.75" customHeight="1">
      <c r="A940" s="102">
        <v>202.0</v>
      </c>
      <c r="B940" s="87" t="s">
        <v>4615</v>
      </c>
      <c r="C940" s="87" t="s">
        <v>4616</v>
      </c>
      <c r="D940" s="87" t="s">
        <v>4617</v>
      </c>
      <c r="E940" s="113">
        <v>146.0</v>
      </c>
      <c r="F940" s="43"/>
      <c r="G940" s="67">
        <v>5.0</v>
      </c>
      <c r="H940" s="43"/>
      <c r="I940" s="43"/>
      <c r="J940" s="42"/>
      <c r="K940" s="42"/>
      <c r="L940" s="42"/>
      <c r="M940" s="46"/>
    </row>
    <row r="941" ht="15.75" customHeight="1">
      <c r="A941" s="102">
        <v>203.0</v>
      </c>
      <c r="B941" s="87" t="s">
        <v>4618</v>
      </c>
      <c r="C941" s="87" t="s">
        <v>4619</v>
      </c>
      <c r="D941" s="87" t="s">
        <v>4620</v>
      </c>
      <c r="E941" s="113">
        <v>146.0</v>
      </c>
      <c r="F941" s="43"/>
      <c r="G941" s="67">
        <v>5.0</v>
      </c>
      <c r="H941" s="43"/>
      <c r="I941" s="43"/>
      <c r="J941" s="42"/>
      <c r="K941" s="42"/>
      <c r="L941" s="42"/>
      <c r="M941" s="46"/>
    </row>
    <row r="942" ht="15.75" customHeight="1">
      <c r="A942" s="102">
        <v>204.0</v>
      </c>
      <c r="B942" s="87" t="s">
        <v>4621</v>
      </c>
      <c r="C942" s="87" t="s">
        <v>4622</v>
      </c>
      <c r="D942" s="87" t="s">
        <v>4623</v>
      </c>
      <c r="E942" s="113">
        <v>146.0</v>
      </c>
      <c r="F942" s="43"/>
      <c r="G942" s="67">
        <v>5.0</v>
      </c>
      <c r="H942" s="43"/>
      <c r="I942" s="43"/>
      <c r="J942" s="42"/>
      <c r="K942" s="42"/>
      <c r="L942" s="42"/>
      <c r="M942" s="46"/>
    </row>
    <row r="943" ht="15.75" customHeight="1">
      <c r="A943" s="102">
        <v>205.0</v>
      </c>
      <c r="B943" s="87" t="s">
        <v>4624</v>
      </c>
      <c r="C943" s="87"/>
      <c r="D943" s="87" t="s">
        <v>4625</v>
      </c>
      <c r="E943" s="113">
        <v>155.0</v>
      </c>
      <c r="F943" s="43"/>
      <c r="G943" s="67">
        <v>5.0</v>
      </c>
      <c r="H943" s="43"/>
      <c r="I943" s="43"/>
      <c r="J943" s="42"/>
      <c r="K943" s="42"/>
      <c r="L943" s="42"/>
      <c r="M943" s="46"/>
    </row>
    <row r="944" ht="15.75" customHeight="1">
      <c r="A944" s="102">
        <v>206.0</v>
      </c>
      <c r="B944" s="87" t="s">
        <v>4626</v>
      </c>
      <c r="C944" s="87"/>
      <c r="D944" s="87" t="s">
        <v>4627</v>
      </c>
      <c r="E944" s="113">
        <v>146.0</v>
      </c>
      <c r="F944" s="43"/>
      <c r="G944" s="67">
        <v>5.0</v>
      </c>
      <c r="H944" s="43"/>
      <c r="I944" s="43"/>
      <c r="J944" s="42"/>
      <c r="K944" s="42"/>
      <c r="L944" s="42"/>
      <c r="M944" s="46"/>
    </row>
    <row r="945" ht="15.75" customHeight="1">
      <c r="A945" s="102">
        <v>207.0</v>
      </c>
      <c r="B945" s="87" t="s">
        <v>4628</v>
      </c>
      <c r="C945" s="87"/>
      <c r="D945" s="87" t="s">
        <v>4629</v>
      </c>
      <c r="E945" s="113">
        <v>172.0</v>
      </c>
      <c r="F945" s="43"/>
      <c r="G945" s="67">
        <v>5.0</v>
      </c>
      <c r="H945" s="43"/>
      <c r="I945" s="43"/>
      <c r="J945" s="42"/>
      <c r="K945" s="42"/>
      <c r="L945" s="42"/>
      <c r="M945" s="46"/>
    </row>
    <row r="946" ht="15.75" customHeight="1">
      <c r="A946" s="102">
        <v>208.0</v>
      </c>
      <c r="B946" s="87" t="s">
        <v>4630</v>
      </c>
      <c r="C946" s="87" t="s">
        <v>4631</v>
      </c>
      <c r="D946" s="87" t="s">
        <v>4632</v>
      </c>
      <c r="E946" s="113">
        <v>146.0</v>
      </c>
      <c r="F946" s="43"/>
      <c r="G946" s="67">
        <v>5.0</v>
      </c>
      <c r="H946" s="43"/>
      <c r="I946" s="43"/>
      <c r="J946" s="42"/>
      <c r="K946" s="42"/>
      <c r="L946" s="42"/>
      <c r="M946" s="46"/>
    </row>
    <row r="947" ht="15.75" customHeight="1">
      <c r="A947" s="102">
        <v>209.0</v>
      </c>
      <c r="B947" s="87" t="s">
        <v>4633</v>
      </c>
      <c r="C947" s="87"/>
      <c r="D947" s="87" t="s">
        <v>4634</v>
      </c>
      <c r="E947" s="113">
        <v>146.0</v>
      </c>
      <c r="F947" s="43"/>
      <c r="G947" s="67">
        <v>5.0</v>
      </c>
      <c r="H947" s="43"/>
      <c r="I947" s="43"/>
      <c r="J947" s="42"/>
      <c r="K947" s="42"/>
      <c r="L947" s="42"/>
      <c r="M947" s="46"/>
    </row>
    <row r="948" ht="15.75" customHeight="1">
      <c r="A948" s="102">
        <v>210.0</v>
      </c>
      <c r="B948" s="87" t="s">
        <v>4635</v>
      </c>
      <c r="C948" s="87" t="s">
        <v>4636</v>
      </c>
      <c r="D948" s="87" t="s">
        <v>4637</v>
      </c>
      <c r="E948" s="113">
        <v>162.0</v>
      </c>
      <c r="F948" s="43"/>
      <c r="G948" s="67">
        <v>5.0</v>
      </c>
      <c r="H948" s="43"/>
      <c r="I948" s="43"/>
      <c r="J948" s="42"/>
      <c r="K948" s="42"/>
      <c r="L948" s="42"/>
      <c r="M948" s="46"/>
    </row>
    <row r="949" ht="15.75" customHeight="1">
      <c r="A949" s="102">
        <v>211.0</v>
      </c>
      <c r="B949" s="87" t="s">
        <v>4638</v>
      </c>
      <c r="C949" s="87" t="s">
        <v>4639</v>
      </c>
      <c r="D949" s="87" t="s">
        <v>4640</v>
      </c>
      <c r="E949" s="113">
        <v>156.0</v>
      </c>
      <c r="F949" s="43"/>
      <c r="G949" s="67">
        <v>5.0</v>
      </c>
      <c r="H949" s="43"/>
      <c r="I949" s="43"/>
      <c r="J949" s="42"/>
      <c r="K949" s="42"/>
      <c r="L949" s="42"/>
      <c r="M949" s="46"/>
    </row>
    <row r="950" ht="15.75" customHeight="1">
      <c r="A950" s="102">
        <v>212.0</v>
      </c>
      <c r="B950" s="87" t="s">
        <v>4641</v>
      </c>
      <c r="C950" s="87" t="s">
        <v>4642</v>
      </c>
      <c r="D950" s="87" t="s">
        <v>4643</v>
      </c>
      <c r="E950" s="113">
        <v>156.0</v>
      </c>
      <c r="F950" s="43"/>
      <c r="G950" s="67">
        <v>5.0</v>
      </c>
      <c r="H950" s="43"/>
      <c r="I950" s="43"/>
      <c r="J950" s="42"/>
      <c r="K950" s="42"/>
      <c r="L950" s="42"/>
      <c r="M950" s="46"/>
    </row>
    <row r="951" ht="15.75" customHeight="1">
      <c r="A951" s="102">
        <v>213.0</v>
      </c>
      <c r="B951" s="87" t="s">
        <v>4644</v>
      </c>
      <c r="C951" s="87" t="s">
        <v>4645</v>
      </c>
      <c r="D951" s="87" t="s">
        <v>4646</v>
      </c>
      <c r="E951" s="113">
        <v>156.0</v>
      </c>
      <c r="F951" s="43"/>
      <c r="G951" s="67">
        <v>5.0</v>
      </c>
      <c r="H951" s="43"/>
      <c r="I951" s="43"/>
      <c r="J951" s="42"/>
      <c r="K951" s="42"/>
      <c r="L951" s="42"/>
      <c r="M951" s="46"/>
    </row>
    <row r="952" ht="15.75" customHeight="1">
      <c r="A952" s="102">
        <v>214.0</v>
      </c>
      <c r="B952" s="87" t="s">
        <v>4647</v>
      </c>
      <c r="C952" s="87" t="s">
        <v>4648</v>
      </c>
      <c r="D952" s="87" t="s">
        <v>4649</v>
      </c>
      <c r="E952" s="113">
        <v>156.0</v>
      </c>
      <c r="F952" s="43"/>
      <c r="G952" s="67">
        <v>5.0</v>
      </c>
      <c r="H952" s="43"/>
      <c r="I952" s="43"/>
      <c r="J952" s="42"/>
      <c r="K952" s="42"/>
      <c r="L952" s="42"/>
      <c r="M952" s="46"/>
    </row>
    <row r="953" ht="15.75" customHeight="1">
      <c r="A953" s="102">
        <v>215.0</v>
      </c>
      <c r="B953" s="87" t="s">
        <v>4650</v>
      </c>
      <c r="C953" s="87"/>
      <c r="D953" s="87" t="s">
        <v>4651</v>
      </c>
      <c r="E953" s="113">
        <v>173.0</v>
      </c>
      <c r="F953" s="43"/>
      <c r="G953" s="67">
        <v>5.0</v>
      </c>
      <c r="H953" s="43"/>
      <c r="I953" s="43"/>
      <c r="J953" s="42"/>
      <c r="K953" s="42"/>
      <c r="L953" s="42"/>
      <c r="M953" s="46"/>
    </row>
    <row r="954" ht="15.75" customHeight="1">
      <c r="A954" s="102">
        <v>216.0</v>
      </c>
      <c r="B954" s="87" t="s">
        <v>4652</v>
      </c>
      <c r="C954" s="87" t="s">
        <v>4653</v>
      </c>
      <c r="D954" s="87" t="s">
        <v>4654</v>
      </c>
      <c r="E954" s="113">
        <v>162.0</v>
      </c>
      <c r="F954" s="43"/>
      <c r="G954" s="67">
        <v>5.0</v>
      </c>
      <c r="H954" s="43"/>
      <c r="I954" s="43"/>
      <c r="J954" s="42"/>
      <c r="K954" s="42"/>
      <c r="L954" s="42"/>
      <c r="M954" s="46"/>
    </row>
    <row r="955" ht="15.75" customHeight="1">
      <c r="A955" s="102">
        <v>217.0</v>
      </c>
      <c r="B955" s="87" t="s">
        <v>4655</v>
      </c>
      <c r="C955" s="87" t="s">
        <v>4656</v>
      </c>
      <c r="D955" s="87" t="s">
        <v>4657</v>
      </c>
      <c r="E955" s="113">
        <v>162.0</v>
      </c>
      <c r="F955" s="43"/>
      <c r="G955" s="67">
        <v>5.0</v>
      </c>
      <c r="H955" s="43"/>
      <c r="I955" s="43"/>
      <c r="J955" s="42"/>
      <c r="K955" s="42"/>
      <c r="L955" s="42"/>
      <c r="M955" s="46"/>
    </row>
    <row r="956" ht="15.75" customHeight="1">
      <c r="A956" s="102">
        <v>218.0</v>
      </c>
      <c r="B956" s="87" t="s">
        <v>4658</v>
      </c>
      <c r="C956" s="87"/>
      <c r="D956" s="87" t="s">
        <v>4659</v>
      </c>
      <c r="E956" s="113">
        <v>162.0</v>
      </c>
      <c r="F956" s="43"/>
      <c r="G956" s="67">
        <v>5.0</v>
      </c>
      <c r="H956" s="43"/>
      <c r="I956" s="43"/>
      <c r="J956" s="42"/>
      <c r="K956" s="42"/>
      <c r="L956" s="42"/>
      <c r="M956" s="46"/>
    </row>
    <row r="957" ht="15.75" customHeight="1">
      <c r="A957" s="102">
        <v>219.0</v>
      </c>
      <c r="B957" s="87" t="s">
        <v>4660</v>
      </c>
      <c r="C957" s="87"/>
      <c r="D957" s="87" t="s">
        <v>4661</v>
      </c>
      <c r="E957" s="113">
        <v>146.0</v>
      </c>
      <c r="F957" s="43"/>
      <c r="G957" s="67">
        <v>5.0</v>
      </c>
      <c r="H957" s="43"/>
      <c r="I957" s="43"/>
      <c r="J957" s="42"/>
      <c r="K957" s="42"/>
      <c r="L957" s="42"/>
      <c r="M957" s="46"/>
    </row>
    <row r="958" ht="15.75" customHeight="1">
      <c r="A958" s="102">
        <v>220.0</v>
      </c>
      <c r="B958" s="87" t="s">
        <v>4662</v>
      </c>
      <c r="C958" s="87" t="s">
        <v>4663</v>
      </c>
      <c r="D958" s="87" t="s">
        <v>4664</v>
      </c>
      <c r="E958" s="113">
        <v>146.0</v>
      </c>
      <c r="F958" s="43"/>
      <c r="G958" s="67">
        <v>5.0</v>
      </c>
      <c r="H958" s="43"/>
      <c r="I958" s="43"/>
      <c r="J958" s="42"/>
      <c r="K958" s="42"/>
      <c r="L958" s="42"/>
      <c r="M958" s="46"/>
    </row>
    <row r="959" ht="15.75" customHeight="1">
      <c r="A959" s="102">
        <v>221.0</v>
      </c>
      <c r="B959" s="87" t="s">
        <v>4665</v>
      </c>
      <c r="C959" s="87" t="s">
        <v>4666</v>
      </c>
      <c r="D959" s="87" t="s">
        <v>4667</v>
      </c>
      <c r="E959" s="113">
        <v>156.0</v>
      </c>
      <c r="F959" s="43"/>
      <c r="G959" s="67">
        <v>5.0</v>
      </c>
      <c r="H959" s="43"/>
      <c r="I959" s="43"/>
      <c r="J959" s="42"/>
      <c r="K959" s="42"/>
      <c r="L959" s="42"/>
      <c r="M959" s="46"/>
    </row>
    <row r="960" ht="15.75" customHeight="1">
      <c r="A960" s="102">
        <v>222.0</v>
      </c>
      <c r="B960" s="87" t="s">
        <v>4668</v>
      </c>
      <c r="C960" s="87" t="s">
        <v>4669</v>
      </c>
      <c r="D960" s="87" t="s">
        <v>4670</v>
      </c>
      <c r="E960" s="113">
        <v>156.0</v>
      </c>
      <c r="F960" s="43"/>
      <c r="G960" s="67">
        <v>5.0</v>
      </c>
      <c r="H960" s="43"/>
      <c r="I960" s="43"/>
      <c r="J960" s="42"/>
      <c r="K960" s="42"/>
      <c r="L960" s="42"/>
      <c r="M960" s="46"/>
    </row>
    <row r="961" ht="15.75" customHeight="1">
      <c r="A961" s="102">
        <v>223.0</v>
      </c>
      <c r="B961" s="87" t="s">
        <v>4671</v>
      </c>
      <c r="C961" s="87"/>
      <c r="D961" s="87" t="s">
        <v>4672</v>
      </c>
      <c r="E961" s="113">
        <v>146.0</v>
      </c>
      <c r="F961" s="43"/>
      <c r="G961" s="67">
        <v>5.0</v>
      </c>
      <c r="H961" s="43"/>
      <c r="I961" s="43"/>
      <c r="J961" s="42"/>
      <c r="K961" s="42"/>
      <c r="L961" s="42"/>
      <c r="M961" s="46"/>
    </row>
    <row r="962" ht="15.75" customHeight="1">
      <c r="A962" s="102">
        <v>224.0</v>
      </c>
      <c r="B962" s="87" t="s">
        <v>4673</v>
      </c>
      <c r="C962" s="87" t="s">
        <v>4674</v>
      </c>
      <c r="D962" s="87" t="s">
        <v>4675</v>
      </c>
      <c r="E962" s="113">
        <v>147.0</v>
      </c>
      <c r="F962" s="67">
        <v>8.0</v>
      </c>
      <c r="G962" s="67">
        <v>5.0</v>
      </c>
      <c r="H962" s="43"/>
      <c r="I962" s="43"/>
      <c r="J962" s="42"/>
      <c r="K962" s="42"/>
      <c r="L962" s="42"/>
      <c r="M962" s="46"/>
    </row>
    <row r="963" ht="15.75" customHeight="1">
      <c r="A963" s="102">
        <v>225.0</v>
      </c>
      <c r="B963" s="87" t="s">
        <v>4676</v>
      </c>
      <c r="C963" s="87"/>
      <c r="D963" s="87" t="s">
        <v>4677</v>
      </c>
      <c r="E963" s="113">
        <v>147.0</v>
      </c>
      <c r="F963" s="43"/>
      <c r="G963" s="67">
        <v>5.0</v>
      </c>
      <c r="H963" s="43"/>
      <c r="I963" s="43"/>
      <c r="J963" s="42"/>
      <c r="K963" s="42"/>
      <c r="L963" s="42"/>
      <c r="M963" s="46"/>
    </row>
    <row r="964" ht="15.75" customHeight="1">
      <c r="A964" s="102">
        <v>226.0</v>
      </c>
      <c r="B964" s="87" t="s">
        <v>4678</v>
      </c>
      <c r="C964" s="87" t="s">
        <v>4679</v>
      </c>
      <c r="D964" s="87" t="s">
        <v>4680</v>
      </c>
      <c r="E964" s="113">
        <v>156.0</v>
      </c>
      <c r="F964" s="43"/>
      <c r="G964" s="67">
        <v>5.0</v>
      </c>
      <c r="H964" s="43"/>
      <c r="I964" s="43"/>
      <c r="J964" s="42"/>
      <c r="K964" s="42"/>
      <c r="L964" s="42"/>
      <c r="M964" s="46"/>
    </row>
    <row r="965" ht="15.75" customHeight="1">
      <c r="A965" s="102">
        <v>227.0</v>
      </c>
      <c r="B965" s="87" t="s">
        <v>4681</v>
      </c>
      <c r="C965" s="87" t="s">
        <v>4682</v>
      </c>
      <c r="D965" s="87" t="s">
        <v>4683</v>
      </c>
      <c r="E965" s="113">
        <v>156.0</v>
      </c>
      <c r="F965" s="43"/>
      <c r="G965" s="67">
        <v>5.0</v>
      </c>
      <c r="H965" s="43"/>
      <c r="I965" s="43"/>
      <c r="J965" s="42"/>
      <c r="K965" s="42"/>
      <c r="L965" s="42"/>
      <c r="M965" s="46"/>
    </row>
    <row r="966" ht="15.75" customHeight="1">
      <c r="A966" s="102">
        <v>228.0</v>
      </c>
      <c r="B966" s="87" t="s">
        <v>4684</v>
      </c>
      <c r="C966" s="87" t="s">
        <v>4685</v>
      </c>
      <c r="D966" s="87" t="s">
        <v>4686</v>
      </c>
      <c r="E966" s="113">
        <v>156.0</v>
      </c>
      <c r="F966" s="43"/>
      <c r="G966" s="67">
        <v>5.0</v>
      </c>
      <c r="H966" s="43"/>
      <c r="I966" s="43"/>
      <c r="J966" s="42"/>
      <c r="K966" s="42"/>
      <c r="L966" s="42"/>
      <c r="M966" s="46"/>
    </row>
    <row r="967" ht="15.75" customHeight="1">
      <c r="A967" s="102">
        <v>229.0</v>
      </c>
      <c r="B967" s="87" t="s">
        <v>4687</v>
      </c>
      <c r="C967" s="87" t="s">
        <v>4688</v>
      </c>
      <c r="D967" s="87" t="s">
        <v>4689</v>
      </c>
      <c r="E967" s="113">
        <v>173.0</v>
      </c>
      <c r="F967" s="43"/>
      <c r="G967" s="67">
        <v>5.0</v>
      </c>
      <c r="H967" s="43"/>
      <c r="I967" s="43"/>
      <c r="J967" s="42"/>
      <c r="K967" s="42"/>
      <c r="L967" s="42"/>
      <c r="M967" s="46"/>
    </row>
    <row r="968" ht="15.75" customHeight="1">
      <c r="A968" s="102">
        <v>230.0</v>
      </c>
      <c r="B968" s="87" t="s">
        <v>4690</v>
      </c>
      <c r="C968" s="87"/>
      <c r="D968" s="87" t="s">
        <v>4691</v>
      </c>
      <c r="E968" s="113">
        <v>162.0</v>
      </c>
      <c r="F968" s="43"/>
      <c r="G968" s="67">
        <v>5.0</v>
      </c>
      <c r="H968" s="43"/>
      <c r="I968" s="43"/>
      <c r="J968" s="42"/>
      <c r="K968" s="42"/>
      <c r="L968" s="42"/>
      <c r="M968" s="46"/>
    </row>
    <row r="969" ht="15.75" customHeight="1">
      <c r="A969" s="102">
        <v>231.0</v>
      </c>
      <c r="B969" s="87" t="s">
        <v>4692</v>
      </c>
      <c r="C969" s="87"/>
      <c r="D969" s="87" t="s">
        <v>4693</v>
      </c>
      <c r="E969" s="113">
        <v>152.0</v>
      </c>
      <c r="F969" s="43"/>
      <c r="G969" s="67">
        <v>5.0</v>
      </c>
      <c r="H969" s="43"/>
      <c r="I969" s="43"/>
      <c r="J969" s="42"/>
      <c r="K969" s="42"/>
      <c r="L969" s="42"/>
      <c r="M969" s="46"/>
    </row>
    <row r="970" ht="15.75" customHeight="1">
      <c r="A970" s="102">
        <v>232.0</v>
      </c>
      <c r="B970" s="87" t="s">
        <v>4694</v>
      </c>
      <c r="C970" s="87" t="s">
        <v>4695</v>
      </c>
      <c r="D970" s="87" t="s">
        <v>4696</v>
      </c>
      <c r="E970" s="113">
        <v>156.0</v>
      </c>
      <c r="F970" s="43"/>
      <c r="G970" s="67">
        <v>5.0</v>
      </c>
      <c r="H970" s="43"/>
      <c r="I970" s="43"/>
      <c r="J970" s="42"/>
      <c r="K970" s="42"/>
      <c r="L970" s="42"/>
      <c r="M970" s="46"/>
    </row>
    <row r="971" ht="15.75" customHeight="1">
      <c r="A971" s="102">
        <v>233.0</v>
      </c>
      <c r="B971" s="87" t="s">
        <v>4697</v>
      </c>
      <c r="C971" s="87"/>
      <c r="D971" s="87" t="s">
        <v>4698</v>
      </c>
      <c r="E971" s="113">
        <v>152.0</v>
      </c>
      <c r="F971" s="43"/>
      <c r="G971" s="67">
        <v>5.0</v>
      </c>
      <c r="H971" s="43"/>
      <c r="I971" s="43"/>
      <c r="J971" s="42"/>
      <c r="K971" s="42"/>
      <c r="L971" s="42"/>
      <c r="M971" s="46"/>
    </row>
    <row r="972" ht="15.75" customHeight="1">
      <c r="A972" s="102">
        <v>234.0</v>
      </c>
      <c r="B972" s="87" t="s">
        <v>4699</v>
      </c>
      <c r="C972" s="87" t="s">
        <v>4700</v>
      </c>
      <c r="D972" s="87" t="s">
        <v>4701</v>
      </c>
      <c r="E972" s="113">
        <v>156.0</v>
      </c>
      <c r="F972" s="43"/>
      <c r="G972" s="67">
        <v>5.0</v>
      </c>
      <c r="H972" s="43"/>
      <c r="I972" s="43"/>
      <c r="J972" s="42"/>
      <c r="K972" s="42"/>
      <c r="L972" s="42"/>
      <c r="M972" s="46"/>
    </row>
    <row r="973" ht="15.75" customHeight="1">
      <c r="A973" s="102">
        <v>235.0</v>
      </c>
      <c r="B973" s="87" t="s">
        <v>4702</v>
      </c>
      <c r="C973" s="87" t="s">
        <v>4703</v>
      </c>
      <c r="D973" s="87" t="s">
        <v>4704</v>
      </c>
      <c r="E973" s="113">
        <v>156.0</v>
      </c>
      <c r="F973" s="43"/>
      <c r="G973" s="67">
        <v>5.0</v>
      </c>
      <c r="H973" s="43"/>
      <c r="I973" s="43"/>
      <c r="J973" s="42"/>
      <c r="K973" s="42"/>
      <c r="L973" s="42"/>
      <c r="M973" s="46"/>
    </row>
    <row r="974" ht="15.75" customHeight="1">
      <c r="A974" s="102">
        <v>236.0</v>
      </c>
      <c r="B974" s="87" t="s">
        <v>4705</v>
      </c>
      <c r="C974" s="87" t="s">
        <v>4706</v>
      </c>
      <c r="D974" s="87" t="s">
        <v>4707</v>
      </c>
      <c r="E974" s="113">
        <v>147.0</v>
      </c>
      <c r="F974" s="43"/>
      <c r="G974" s="67">
        <v>5.0</v>
      </c>
      <c r="H974" s="43"/>
      <c r="I974" s="43"/>
      <c r="J974" s="42"/>
      <c r="K974" s="42"/>
      <c r="L974" s="42"/>
      <c r="M974" s="46"/>
    </row>
    <row r="975" ht="15.75" customHeight="1">
      <c r="A975" s="102">
        <v>237.0</v>
      </c>
      <c r="B975" s="87" t="s">
        <v>4708</v>
      </c>
      <c r="C975" s="87"/>
      <c r="D975" s="87" t="s">
        <v>4709</v>
      </c>
      <c r="E975" s="113">
        <v>157.0</v>
      </c>
      <c r="F975" s="43"/>
      <c r="G975" s="67">
        <v>5.0</v>
      </c>
      <c r="H975" s="43"/>
      <c r="I975" s="43"/>
      <c r="J975" s="42"/>
      <c r="K975" s="42"/>
      <c r="L975" s="42"/>
      <c r="M975" s="46"/>
    </row>
    <row r="976" ht="15.75" customHeight="1">
      <c r="A976" s="102">
        <v>238.0</v>
      </c>
      <c r="B976" s="87" t="s">
        <v>4710</v>
      </c>
      <c r="C976" s="87" t="s">
        <v>4711</v>
      </c>
      <c r="D976" s="87" t="s">
        <v>4712</v>
      </c>
      <c r="E976" s="113">
        <v>173.0</v>
      </c>
      <c r="F976" s="43"/>
      <c r="G976" s="67">
        <v>5.0</v>
      </c>
      <c r="H976" s="43"/>
      <c r="I976" s="43"/>
      <c r="J976" s="42"/>
      <c r="K976" s="42"/>
      <c r="L976" s="42"/>
      <c r="M976" s="46"/>
    </row>
    <row r="977" ht="15.75" customHeight="1">
      <c r="A977" s="102">
        <v>239.0</v>
      </c>
      <c r="B977" s="87" t="s">
        <v>4713</v>
      </c>
      <c r="C977" s="87"/>
      <c r="D977" s="87" t="s">
        <v>4714</v>
      </c>
      <c r="E977" s="113">
        <v>173.0</v>
      </c>
      <c r="F977" s="43"/>
      <c r="G977" s="67">
        <v>5.0</v>
      </c>
      <c r="H977" s="43"/>
      <c r="I977" s="43"/>
      <c r="J977" s="42"/>
      <c r="K977" s="42"/>
      <c r="L977" s="42"/>
      <c r="M977" s="46"/>
    </row>
    <row r="978" ht="15.75" customHeight="1">
      <c r="A978" s="102">
        <v>240.0</v>
      </c>
      <c r="B978" s="87" t="s">
        <v>4715</v>
      </c>
      <c r="C978" s="87"/>
      <c r="D978" s="87" t="s">
        <v>4716</v>
      </c>
      <c r="E978" s="113">
        <v>152.0</v>
      </c>
      <c r="F978" s="43"/>
      <c r="G978" s="67">
        <v>5.0</v>
      </c>
      <c r="H978" s="43"/>
      <c r="I978" s="43"/>
      <c r="J978" s="42"/>
      <c r="K978" s="42"/>
      <c r="L978" s="42"/>
      <c r="M978" s="46"/>
    </row>
    <row r="979" ht="15.75" customHeight="1">
      <c r="A979" s="102">
        <v>241.0</v>
      </c>
      <c r="B979" s="87" t="s">
        <v>4717</v>
      </c>
      <c r="C979" s="87"/>
      <c r="D979" s="87" t="s">
        <v>4718</v>
      </c>
      <c r="E979" s="113">
        <v>152.0</v>
      </c>
      <c r="F979" s="43"/>
      <c r="G979" s="67">
        <v>5.0</v>
      </c>
      <c r="H979" s="43"/>
      <c r="I979" s="43"/>
      <c r="J979" s="42"/>
      <c r="K979" s="42"/>
      <c r="L979" s="42"/>
      <c r="M979" s="46"/>
    </row>
    <row r="980" ht="15.75" customHeight="1">
      <c r="A980" s="102">
        <v>242.0</v>
      </c>
      <c r="B980" s="87" t="s">
        <v>4719</v>
      </c>
      <c r="C980" s="87"/>
      <c r="D980" s="87" t="s">
        <v>4720</v>
      </c>
      <c r="E980" s="113">
        <v>152.0</v>
      </c>
      <c r="F980" s="43"/>
      <c r="G980" s="67">
        <v>5.0</v>
      </c>
      <c r="H980" s="43"/>
      <c r="I980" s="43"/>
      <c r="J980" s="42"/>
      <c r="K980" s="42"/>
      <c r="L980" s="42"/>
      <c r="M980" s="46"/>
    </row>
    <row r="981" ht="15.75" customHeight="1">
      <c r="A981" s="102">
        <v>243.0</v>
      </c>
      <c r="B981" s="87" t="s">
        <v>4721</v>
      </c>
      <c r="C981" s="87" t="s">
        <v>4722</v>
      </c>
      <c r="D981" s="87" t="s">
        <v>4723</v>
      </c>
      <c r="E981" s="113">
        <v>162.0</v>
      </c>
      <c r="F981" s="43"/>
      <c r="G981" s="67">
        <v>5.0</v>
      </c>
      <c r="H981" s="43"/>
      <c r="I981" s="43"/>
      <c r="J981" s="42"/>
      <c r="K981" s="42"/>
      <c r="L981" s="42"/>
      <c r="M981" s="46"/>
    </row>
    <row r="982" ht="15.75" customHeight="1">
      <c r="A982" s="102">
        <v>244.0</v>
      </c>
      <c r="B982" s="87" t="s">
        <v>4724</v>
      </c>
      <c r="C982" s="87" t="s">
        <v>4725</v>
      </c>
      <c r="D982" s="87" t="s">
        <v>4726</v>
      </c>
      <c r="E982" s="113">
        <v>157.0</v>
      </c>
      <c r="F982" s="43"/>
      <c r="G982" s="67">
        <v>5.0</v>
      </c>
      <c r="H982" s="43"/>
      <c r="I982" s="43"/>
      <c r="J982" s="42"/>
      <c r="K982" s="42"/>
      <c r="L982" s="42"/>
      <c r="M982" s="46"/>
    </row>
    <row r="983" ht="15.75" customHeight="1">
      <c r="A983" s="102">
        <v>245.0</v>
      </c>
      <c r="B983" s="87" t="s">
        <v>4727</v>
      </c>
      <c r="C983" s="87" t="s">
        <v>4728</v>
      </c>
      <c r="D983" s="87" t="s">
        <v>4729</v>
      </c>
      <c r="E983" s="113">
        <v>162.0</v>
      </c>
      <c r="F983" s="43"/>
      <c r="G983" s="67">
        <v>5.0</v>
      </c>
      <c r="H983" s="43"/>
      <c r="I983" s="43"/>
      <c r="J983" s="42"/>
      <c r="K983" s="42"/>
      <c r="L983" s="42"/>
      <c r="M983" s="46"/>
    </row>
    <row r="984" ht="15.75" customHeight="1">
      <c r="A984" s="102">
        <v>246.0</v>
      </c>
      <c r="B984" s="87" t="s">
        <v>4730</v>
      </c>
      <c r="C984" s="87"/>
      <c r="D984" s="87" t="s">
        <v>4731</v>
      </c>
      <c r="E984" s="113">
        <v>147.0</v>
      </c>
      <c r="F984" s="43"/>
      <c r="G984" s="67">
        <v>5.0</v>
      </c>
      <c r="H984" s="43"/>
      <c r="I984" s="43"/>
      <c r="J984" s="42"/>
      <c r="K984" s="42"/>
      <c r="L984" s="42"/>
      <c r="M984" s="46"/>
    </row>
    <row r="985" ht="15.75" customHeight="1">
      <c r="A985" s="102">
        <v>247.0</v>
      </c>
      <c r="B985" s="87" t="s">
        <v>4732</v>
      </c>
      <c r="C985" s="87"/>
      <c r="D985" s="87" t="s">
        <v>4733</v>
      </c>
      <c r="E985" s="113">
        <v>177.0</v>
      </c>
      <c r="F985" s="43"/>
      <c r="G985" s="67">
        <v>5.0</v>
      </c>
      <c r="H985" s="43"/>
      <c r="I985" s="43"/>
      <c r="J985" s="42"/>
      <c r="K985" s="42"/>
      <c r="L985" s="42"/>
      <c r="M985" s="46"/>
    </row>
    <row r="986" ht="15.75" customHeight="1">
      <c r="A986" s="102">
        <v>248.0</v>
      </c>
      <c r="B986" s="87" t="s">
        <v>4734</v>
      </c>
      <c r="C986" s="87" t="s">
        <v>4735</v>
      </c>
      <c r="D986" s="87" t="s">
        <v>4736</v>
      </c>
      <c r="E986" s="113">
        <v>147.0</v>
      </c>
      <c r="F986" s="43"/>
      <c r="G986" s="67">
        <v>5.0</v>
      </c>
      <c r="H986" s="43"/>
      <c r="I986" s="43"/>
      <c r="J986" s="42"/>
      <c r="K986" s="42"/>
      <c r="L986" s="45">
        <v>6.0</v>
      </c>
      <c r="M986" s="46"/>
    </row>
    <row r="987" ht="15.75" customHeight="1">
      <c r="A987" s="102">
        <v>249.0</v>
      </c>
      <c r="B987" s="87" t="s">
        <v>4737</v>
      </c>
      <c r="C987" s="87"/>
      <c r="D987" s="87" t="s">
        <v>4738</v>
      </c>
      <c r="E987" s="113">
        <v>177.0</v>
      </c>
      <c r="F987" s="43"/>
      <c r="G987" s="67">
        <v>5.0</v>
      </c>
      <c r="H987" s="43"/>
      <c r="I987" s="43"/>
      <c r="J987" s="42"/>
      <c r="K987" s="42"/>
      <c r="L987" s="42"/>
      <c r="M987" s="46"/>
    </row>
    <row r="988" ht="15.75" customHeight="1">
      <c r="A988" s="102">
        <v>250.0</v>
      </c>
      <c r="B988" s="87" t="s">
        <v>4739</v>
      </c>
      <c r="C988" s="87" t="s">
        <v>4740</v>
      </c>
      <c r="D988" s="87" t="s">
        <v>4741</v>
      </c>
      <c r="E988" s="113">
        <v>147.0</v>
      </c>
      <c r="F988" s="43"/>
      <c r="G988" s="67">
        <v>5.0</v>
      </c>
      <c r="H988" s="43"/>
      <c r="I988" s="43"/>
      <c r="J988" s="42"/>
      <c r="K988" s="42"/>
      <c r="L988" s="42"/>
      <c r="M988" s="46"/>
    </row>
    <row r="989" ht="15.75" customHeight="1">
      <c r="A989" s="102">
        <v>251.0</v>
      </c>
      <c r="B989" s="87" t="s">
        <v>4742</v>
      </c>
      <c r="C989" s="87" t="s">
        <v>4743</v>
      </c>
      <c r="D989" s="87" t="s">
        <v>4744</v>
      </c>
      <c r="E989" s="113">
        <v>147.0</v>
      </c>
      <c r="F989" s="43"/>
      <c r="G989" s="67">
        <v>5.0</v>
      </c>
      <c r="H989" s="43"/>
      <c r="I989" s="43"/>
      <c r="J989" s="42"/>
      <c r="K989" s="42"/>
      <c r="L989" s="42"/>
      <c r="M989" s="46"/>
    </row>
    <row r="990" ht="15.75" customHeight="1">
      <c r="A990" s="102">
        <v>252.0</v>
      </c>
      <c r="B990" s="87" t="s">
        <v>4745</v>
      </c>
      <c r="C990" s="87"/>
      <c r="D990" s="87" t="s">
        <v>4746</v>
      </c>
      <c r="E990" s="113">
        <v>162.0</v>
      </c>
      <c r="F990" s="43"/>
      <c r="G990" s="67">
        <v>5.0</v>
      </c>
      <c r="H990" s="43"/>
      <c r="I990" s="43"/>
      <c r="J990" s="42"/>
      <c r="K990" s="42"/>
      <c r="L990" s="42"/>
      <c r="M990" s="46"/>
    </row>
    <row r="991" ht="15.75" customHeight="1">
      <c r="A991" s="102">
        <v>253.0</v>
      </c>
      <c r="B991" s="87" t="s">
        <v>4747</v>
      </c>
      <c r="C991" s="87" t="s">
        <v>4748</v>
      </c>
      <c r="D991" s="87" t="s">
        <v>4749</v>
      </c>
      <c r="E991" s="113">
        <v>157.0</v>
      </c>
      <c r="F991" s="43"/>
      <c r="G991" s="67">
        <v>5.0</v>
      </c>
      <c r="H991" s="43"/>
      <c r="I991" s="43"/>
      <c r="J991" s="42"/>
      <c r="K991" s="42"/>
      <c r="L991" s="42"/>
      <c r="M991" s="46"/>
    </row>
    <row r="992" ht="15.75" customHeight="1">
      <c r="A992" s="102">
        <v>254.0</v>
      </c>
      <c r="B992" s="87" t="s">
        <v>4750</v>
      </c>
      <c r="C992" s="87" t="s">
        <v>4751</v>
      </c>
      <c r="D992" s="87" t="s">
        <v>4752</v>
      </c>
      <c r="E992" s="113">
        <v>147.0</v>
      </c>
      <c r="F992" s="43"/>
      <c r="G992" s="67">
        <v>5.0</v>
      </c>
      <c r="H992" s="43"/>
      <c r="I992" s="43"/>
      <c r="J992" s="42"/>
      <c r="K992" s="42"/>
      <c r="L992" s="42"/>
      <c r="M992" s="46"/>
    </row>
    <row r="993" ht="15.75" customHeight="1">
      <c r="A993" s="102">
        <v>255.0</v>
      </c>
      <c r="B993" s="87" t="s">
        <v>4753</v>
      </c>
      <c r="C993" s="87" t="s">
        <v>4754</v>
      </c>
      <c r="D993" s="87" t="s">
        <v>4755</v>
      </c>
      <c r="E993" s="113">
        <v>147.0</v>
      </c>
      <c r="F993" s="43"/>
      <c r="G993" s="67">
        <v>5.0</v>
      </c>
      <c r="H993" s="43"/>
      <c r="I993" s="43"/>
      <c r="J993" s="42"/>
      <c r="K993" s="42"/>
      <c r="L993" s="42"/>
      <c r="M993" s="46"/>
    </row>
    <row r="994" ht="15.75" customHeight="1">
      <c r="A994" s="102">
        <v>256.0</v>
      </c>
      <c r="B994" s="87" t="s">
        <v>4756</v>
      </c>
      <c r="C994" s="87" t="s">
        <v>4757</v>
      </c>
      <c r="D994" s="87" t="s">
        <v>4758</v>
      </c>
      <c r="E994" s="113">
        <v>173.0</v>
      </c>
      <c r="F994" s="43"/>
      <c r="G994" s="67">
        <v>5.0</v>
      </c>
      <c r="H994" s="43"/>
      <c r="I994" s="43"/>
      <c r="J994" s="42"/>
      <c r="K994" s="42"/>
      <c r="L994" s="42"/>
      <c r="M994" s="46"/>
    </row>
    <row r="995" ht="15.75" customHeight="1">
      <c r="A995" s="102">
        <v>257.0</v>
      </c>
      <c r="B995" s="87" t="s">
        <v>4759</v>
      </c>
      <c r="C995" s="87"/>
      <c r="D995" s="87" t="s">
        <v>4760</v>
      </c>
      <c r="E995" s="113">
        <v>178.0</v>
      </c>
      <c r="F995" s="43"/>
      <c r="G995" s="67">
        <v>5.0</v>
      </c>
      <c r="H995" s="43"/>
      <c r="I995" s="43"/>
      <c r="J995" s="42"/>
      <c r="K995" s="42"/>
      <c r="L995" s="42"/>
      <c r="M995" s="46"/>
    </row>
    <row r="996" ht="15.75" customHeight="1">
      <c r="A996" s="102">
        <v>258.0</v>
      </c>
      <c r="B996" s="87" t="s">
        <v>4761</v>
      </c>
      <c r="C996" s="87"/>
      <c r="D996" s="87" t="s">
        <v>4762</v>
      </c>
      <c r="E996" s="113">
        <v>147.0</v>
      </c>
      <c r="F996" s="43"/>
      <c r="G996" s="67">
        <v>5.0</v>
      </c>
      <c r="H996" s="43"/>
      <c r="I996" s="43"/>
      <c r="J996" s="42"/>
      <c r="K996" s="42"/>
      <c r="L996" s="42"/>
      <c r="M996" s="46"/>
    </row>
    <row r="997" ht="15.75" customHeight="1">
      <c r="A997" s="102">
        <v>259.0</v>
      </c>
      <c r="B997" s="87" t="s">
        <v>4763</v>
      </c>
      <c r="C997" s="87"/>
      <c r="D997" s="87" t="s">
        <v>4764</v>
      </c>
      <c r="E997" s="113">
        <v>147.0</v>
      </c>
      <c r="F997" s="43"/>
      <c r="G997" s="67">
        <v>5.0</v>
      </c>
      <c r="H997" s="43"/>
      <c r="I997" s="43"/>
      <c r="J997" s="42"/>
      <c r="K997" s="42"/>
      <c r="L997" s="42"/>
      <c r="M997" s="46"/>
    </row>
    <row r="998" ht="15.75" customHeight="1">
      <c r="A998" s="102">
        <v>260.0</v>
      </c>
      <c r="B998" s="87" t="s">
        <v>4765</v>
      </c>
      <c r="C998" s="87" t="s">
        <v>4766</v>
      </c>
      <c r="D998" s="87" t="s">
        <v>4767</v>
      </c>
      <c r="E998" s="113">
        <v>157.0</v>
      </c>
      <c r="F998" s="43"/>
      <c r="G998" s="67">
        <v>5.0</v>
      </c>
      <c r="H998" s="43"/>
      <c r="I998" s="43"/>
      <c r="J998" s="42"/>
      <c r="K998" s="42"/>
      <c r="L998" s="42"/>
      <c r="M998" s="46"/>
    </row>
    <row r="999" ht="15.75" customHeight="1">
      <c r="A999" s="102">
        <v>261.0</v>
      </c>
      <c r="B999" s="87" t="s">
        <v>4768</v>
      </c>
      <c r="C999" s="87"/>
      <c r="D999" s="87" t="s">
        <v>4625</v>
      </c>
      <c r="E999" s="113">
        <v>162.0</v>
      </c>
      <c r="F999" s="43"/>
      <c r="G999" s="67">
        <v>5.0</v>
      </c>
      <c r="H999" s="43"/>
      <c r="I999" s="43"/>
      <c r="J999" s="42"/>
      <c r="K999" s="42"/>
      <c r="L999" s="42"/>
      <c r="M999" s="46"/>
    </row>
    <row r="1000" ht="15.75" customHeight="1">
      <c r="A1000" s="102">
        <v>262.0</v>
      </c>
      <c r="B1000" s="87" t="s">
        <v>4769</v>
      </c>
      <c r="C1000" s="87" t="s">
        <v>4770</v>
      </c>
      <c r="D1000" s="87" t="s">
        <v>4771</v>
      </c>
      <c r="E1000" s="113">
        <v>157.0</v>
      </c>
      <c r="F1000" s="43"/>
      <c r="G1000" s="67">
        <v>5.0</v>
      </c>
      <c r="H1000" s="43"/>
      <c r="I1000" s="43"/>
      <c r="J1000" s="42"/>
      <c r="K1000" s="42"/>
      <c r="L1000" s="42"/>
      <c r="M1000" s="46"/>
    </row>
    <row r="1001" ht="15.75" customHeight="1">
      <c r="A1001" s="102">
        <v>263.0</v>
      </c>
      <c r="B1001" s="87" t="s">
        <v>4772</v>
      </c>
      <c r="C1001" s="87" t="s">
        <v>4773</v>
      </c>
      <c r="D1001" s="87" t="s">
        <v>4774</v>
      </c>
      <c r="E1001" s="113">
        <v>157.0</v>
      </c>
      <c r="F1001" s="43"/>
      <c r="G1001" s="67">
        <v>5.0</v>
      </c>
      <c r="H1001" s="43"/>
      <c r="I1001" s="43"/>
      <c r="J1001" s="42"/>
      <c r="K1001" s="42"/>
      <c r="L1001" s="42"/>
      <c r="M1001" s="46"/>
    </row>
    <row r="1002" ht="15.75" customHeight="1">
      <c r="A1002" s="102">
        <v>264.0</v>
      </c>
      <c r="B1002" s="87" t="s">
        <v>4775</v>
      </c>
      <c r="C1002" s="87" t="s">
        <v>4776</v>
      </c>
      <c r="D1002" s="87" t="s">
        <v>4777</v>
      </c>
      <c r="E1002" s="113">
        <v>157.0</v>
      </c>
      <c r="F1002" s="43"/>
      <c r="G1002" s="67">
        <v>5.0</v>
      </c>
      <c r="H1002" s="43"/>
      <c r="I1002" s="43"/>
      <c r="J1002" s="42"/>
      <c r="K1002" s="42"/>
      <c r="L1002" s="42"/>
      <c r="M1002" s="46"/>
    </row>
    <row r="1003" ht="15.75" customHeight="1">
      <c r="A1003" s="102">
        <v>265.0</v>
      </c>
      <c r="B1003" s="87" t="s">
        <v>4778</v>
      </c>
      <c r="C1003" s="87"/>
      <c r="D1003" s="87" t="s">
        <v>4779</v>
      </c>
      <c r="E1003" s="113">
        <v>147.0</v>
      </c>
      <c r="F1003" s="43"/>
      <c r="G1003" s="67">
        <v>5.0</v>
      </c>
      <c r="H1003" s="43"/>
      <c r="I1003" s="43"/>
      <c r="J1003" s="42"/>
      <c r="K1003" s="42"/>
      <c r="L1003" s="42"/>
      <c r="M1003" s="46"/>
    </row>
    <row r="1004" ht="15.75" customHeight="1">
      <c r="A1004" s="102">
        <v>266.0</v>
      </c>
      <c r="B1004" s="87" t="s">
        <v>4780</v>
      </c>
      <c r="C1004" s="87" t="s">
        <v>4781</v>
      </c>
      <c r="D1004" s="87" t="s">
        <v>4782</v>
      </c>
      <c r="E1004" s="113">
        <v>162.0</v>
      </c>
      <c r="F1004" s="43"/>
      <c r="G1004" s="67">
        <v>5.0</v>
      </c>
      <c r="H1004" s="43"/>
      <c r="I1004" s="43"/>
      <c r="J1004" s="42"/>
      <c r="K1004" s="42"/>
      <c r="L1004" s="42"/>
      <c r="M1004" s="46"/>
    </row>
    <row r="1005" ht="15.75" customHeight="1">
      <c r="A1005" s="102">
        <v>267.0</v>
      </c>
      <c r="B1005" s="87" t="s">
        <v>4783</v>
      </c>
      <c r="C1005" s="87" t="s">
        <v>4784</v>
      </c>
      <c r="D1005" s="87" t="s">
        <v>4785</v>
      </c>
      <c r="E1005" s="113">
        <v>148.0</v>
      </c>
      <c r="F1005" s="43"/>
      <c r="G1005" s="67">
        <v>5.0</v>
      </c>
      <c r="H1005" s="43"/>
      <c r="I1005" s="43"/>
      <c r="J1005" s="42"/>
      <c r="K1005" s="42"/>
      <c r="L1005" s="42"/>
      <c r="M1005" s="46"/>
    </row>
    <row r="1006" ht="15.75" customHeight="1">
      <c r="A1006" s="102">
        <v>268.0</v>
      </c>
      <c r="B1006" s="87" t="s">
        <v>4786</v>
      </c>
      <c r="C1006" s="87"/>
      <c r="D1006" s="87" t="s">
        <v>4787</v>
      </c>
      <c r="E1006" s="113">
        <v>172.0</v>
      </c>
      <c r="F1006" s="43"/>
      <c r="G1006" s="67">
        <v>5.0</v>
      </c>
      <c r="H1006" s="43"/>
      <c r="I1006" s="43"/>
      <c r="J1006" s="42"/>
      <c r="K1006" s="42"/>
      <c r="L1006" s="42"/>
      <c r="M1006" s="46"/>
    </row>
    <row r="1007" ht="15.75" customHeight="1">
      <c r="A1007" s="102">
        <v>269.0</v>
      </c>
      <c r="B1007" s="87" t="s">
        <v>4788</v>
      </c>
      <c r="C1007" s="87" t="s">
        <v>4789</v>
      </c>
      <c r="D1007" s="87" t="s">
        <v>4790</v>
      </c>
      <c r="E1007" s="113">
        <v>157.0</v>
      </c>
      <c r="F1007" s="43"/>
      <c r="G1007" s="67">
        <v>5.0</v>
      </c>
      <c r="H1007" s="43"/>
      <c r="I1007" s="43"/>
      <c r="J1007" s="42"/>
      <c r="K1007" s="42"/>
      <c r="L1007" s="42"/>
      <c r="M1007" s="46"/>
    </row>
    <row r="1008" ht="15.75" customHeight="1">
      <c r="A1008" s="102">
        <v>270.0</v>
      </c>
      <c r="B1008" s="87" t="s">
        <v>4791</v>
      </c>
      <c r="C1008" s="87" t="s">
        <v>4792</v>
      </c>
      <c r="D1008" s="87" t="s">
        <v>4793</v>
      </c>
      <c r="E1008" s="113">
        <v>157.0</v>
      </c>
      <c r="F1008" s="43"/>
      <c r="G1008" s="67">
        <v>5.0</v>
      </c>
      <c r="H1008" s="43"/>
      <c r="I1008" s="43"/>
      <c r="J1008" s="42"/>
      <c r="K1008" s="42"/>
      <c r="L1008" s="42"/>
      <c r="M1008" s="46"/>
    </row>
    <row r="1009" ht="15.75" customHeight="1">
      <c r="A1009" s="102">
        <v>271.0</v>
      </c>
      <c r="B1009" s="87" t="s">
        <v>4794</v>
      </c>
      <c r="C1009" s="87" t="s">
        <v>4795</v>
      </c>
      <c r="D1009" s="87" t="s">
        <v>4796</v>
      </c>
      <c r="E1009" s="113">
        <v>162.0</v>
      </c>
      <c r="F1009" s="43"/>
      <c r="G1009" s="67">
        <v>5.0</v>
      </c>
      <c r="H1009" s="43"/>
      <c r="I1009" s="43"/>
      <c r="J1009" s="42"/>
      <c r="K1009" s="42"/>
      <c r="L1009" s="42"/>
      <c r="M1009" s="46"/>
    </row>
    <row r="1010" ht="15.75" customHeight="1">
      <c r="A1010" s="102">
        <v>272.0</v>
      </c>
      <c r="B1010" s="87" t="s">
        <v>4797</v>
      </c>
      <c r="C1010" s="87"/>
      <c r="D1010" s="87" t="s">
        <v>4798</v>
      </c>
      <c r="E1010" s="113">
        <v>178.0</v>
      </c>
      <c r="F1010" s="43"/>
      <c r="G1010" s="67">
        <v>5.0</v>
      </c>
      <c r="H1010" s="43"/>
      <c r="I1010" s="43"/>
      <c r="J1010" s="42"/>
      <c r="K1010" s="42"/>
      <c r="L1010" s="42"/>
      <c r="M1010" s="46"/>
    </row>
    <row r="1011" ht="15.75" customHeight="1">
      <c r="A1011" s="102">
        <v>273.0</v>
      </c>
      <c r="B1011" s="87" t="s">
        <v>4799</v>
      </c>
      <c r="C1011" s="87"/>
      <c r="D1011" s="87" t="s">
        <v>4800</v>
      </c>
      <c r="E1011" s="113">
        <v>152.0</v>
      </c>
      <c r="F1011" s="43"/>
      <c r="G1011" s="67">
        <v>5.0</v>
      </c>
      <c r="H1011" s="43"/>
      <c r="I1011" s="43"/>
      <c r="J1011" s="42"/>
      <c r="K1011" s="42"/>
      <c r="L1011" s="42"/>
      <c r="M1011" s="46"/>
    </row>
    <row r="1012" ht="15.75" customHeight="1">
      <c r="A1012" s="102">
        <v>274.0</v>
      </c>
      <c r="B1012" s="87" t="s">
        <v>4801</v>
      </c>
      <c r="C1012" s="87" t="s">
        <v>4802</v>
      </c>
      <c r="D1012" s="87" t="s">
        <v>4803</v>
      </c>
      <c r="E1012" s="113">
        <v>157.0</v>
      </c>
      <c r="F1012" s="43"/>
      <c r="G1012" s="67">
        <v>5.0</v>
      </c>
      <c r="H1012" s="43"/>
      <c r="I1012" s="43"/>
      <c r="J1012" s="42"/>
      <c r="K1012" s="42"/>
      <c r="L1012" s="42"/>
      <c r="M1012" s="46"/>
    </row>
    <row r="1013" ht="15.75" customHeight="1">
      <c r="A1013" s="102">
        <v>275.0</v>
      </c>
      <c r="B1013" s="87" t="s">
        <v>4804</v>
      </c>
      <c r="C1013" s="87" t="s">
        <v>4805</v>
      </c>
      <c r="D1013" s="87" t="s">
        <v>4806</v>
      </c>
      <c r="E1013" s="113">
        <v>157.0</v>
      </c>
      <c r="F1013" s="43"/>
      <c r="G1013" s="67">
        <v>5.0</v>
      </c>
      <c r="H1013" s="43"/>
      <c r="I1013" s="43"/>
      <c r="J1013" s="42"/>
      <c r="K1013" s="42"/>
      <c r="L1013" s="42"/>
      <c r="M1013" s="46"/>
    </row>
    <row r="1014" ht="15.75" customHeight="1">
      <c r="A1014" s="102">
        <v>276.0</v>
      </c>
      <c r="B1014" s="87" t="s">
        <v>4807</v>
      </c>
      <c r="C1014" s="87" t="s">
        <v>4808</v>
      </c>
      <c r="D1014" s="87" t="s">
        <v>4809</v>
      </c>
      <c r="E1014" s="113">
        <v>148.0</v>
      </c>
      <c r="F1014" s="43"/>
      <c r="G1014" s="67">
        <v>5.0</v>
      </c>
      <c r="H1014" s="43"/>
      <c r="I1014" s="43"/>
      <c r="J1014" s="42"/>
      <c r="K1014" s="42"/>
      <c r="L1014" s="42"/>
      <c r="M1014" s="46"/>
    </row>
    <row r="1015" ht="15.75" customHeight="1">
      <c r="A1015" s="102">
        <v>277.0</v>
      </c>
      <c r="B1015" s="87" t="s">
        <v>4810</v>
      </c>
      <c r="C1015" s="87" t="s">
        <v>4811</v>
      </c>
      <c r="D1015" s="87" t="s">
        <v>4812</v>
      </c>
      <c r="E1015" s="113">
        <v>148.0</v>
      </c>
      <c r="F1015" s="43"/>
      <c r="G1015" s="67">
        <v>5.0</v>
      </c>
      <c r="H1015" s="43"/>
      <c r="I1015" s="43"/>
      <c r="J1015" s="45">
        <v>8.0</v>
      </c>
      <c r="K1015" s="42"/>
      <c r="L1015" s="42"/>
      <c r="M1015" s="46"/>
    </row>
    <row r="1016" ht="15.75" customHeight="1">
      <c r="A1016" s="102">
        <v>278.0</v>
      </c>
      <c r="B1016" s="87" t="s">
        <v>4810</v>
      </c>
      <c r="C1016" s="87"/>
      <c r="D1016" s="87"/>
      <c r="E1016" s="113"/>
      <c r="F1016" s="67">
        <v>8.0</v>
      </c>
      <c r="G1016" s="43"/>
      <c r="H1016" s="43"/>
      <c r="I1016" s="43"/>
      <c r="J1016" s="42"/>
      <c r="K1016" s="42"/>
      <c r="L1016" s="45">
        <v>6.0</v>
      </c>
      <c r="M1016" s="46"/>
    </row>
    <row r="1017" ht="15.75" customHeight="1">
      <c r="A1017" s="102">
        <v>279.0</v>
      </c>
      <c r="B1017" s="87" t="s">
        <v>4813</v>
      </c>
      <c r="C1017" s="87" t="s">
        <v>4814</v>
      </c>
      <c r="D1017" s="87" t="s">
        <v>4815</v>
      </c>
      <c r="E1017" s="113">
        <v>152.0</v>
      </c>
      <c r="F1017" s="43"/>
      <c r="G1017" s="67">
        <v>5.0</v>
      </c>
      <c r="H1017" s="43"/>
      <c r="I1017" s="43"/>
      <c r="J1017" s="42"/>
      <c r="K1017" s="42"/>
      <c r="L1017" s="42"/>
      <c r="M1017" s="46"/>
    </row>
    <row r="1018" ht="15.75" customHeight="1">
      <c r="A1018" s="102">
        <v>280.0</v>
      </c>
      <c r="B1018" s="87" t="s">
        <v>4816</v>
      </c>
      <c r="C1018" s="87" t="s">
        <v>4817</v>
      </c>
      <c r="D1018" s="87" t="s">
        <v>4818</v>
      </c>
      <c r="E1018" s="113">
        <v>152.0</v>
      </c>
      <c r="F1018" s="43"/>
      <c r="G1018" s="67">
        <v>5.0</v>
      </c>
      <c r="H1018" s="43"/>
      <c r="I1018" s="43"/>
      <c r="J1018" s="42"/>
      <c r="K1018" s="42"/>
      <c r="L1018" s="42"/>
      <c r="M1018" s="46"/>
    </row>
    <row r="1019" ht="15.75" customHeight="1">
      <c r="A1019" s="102">
        <v>281.0</v>
      </c>
      <c r="B1019" s="87" t="s">
        <v>4819</v>
      </c>
      <c r="C1019" s="87" t="s">
        <v>4820</v>
      </c>
      <c r="D1019" s="87" t="s">
        <v>4821</v>
      </c>
      <c r="E1019" s="113">
        <v>148.0</v>
      </c>
      <c r="F1019" s="43"/>
      <c r="G1019" s="67">
        <v>5.0</v>
      </c>
      <c r="H1019" s="43"/>
      <c r="I1019" s="43"/>
      <c r="J1019" s="42"/>
      <c r="K1019" s="42"/>
      <c r="L1019" s="42"/>
      <c r="M1019" s="46"/>
    </row>
    <row r="1020" ht="15.75" customHeight="1">
      <c r="A1020" s="102">
        <v>282.0</v>
      </c>
      <c r="B1020" s="87" t="s">
        <v>4822</v>
      </c>
      <c r="C1020" s="87"/>
      <c r="D1020" s="87" t="s">
        <v>4823</v>
      </c>
      <c r="E1020" s="113">
        <v>163.0</v>
      </c>
      <c r="F1020" s="43"/>
      <c r="G1020" s="67">
        <v>5.0</v>
      </c>
      <c r="H1020" s="43"/>
      <c r="I1020" s="43"/>
      <c r="J1020" s="42"/>
      <c r="K1020" s="42"/>
      <c r="L1020" s="42"/>
      <c r="M1020" s="46"/>
    </row>
    <row r="1021" ht="15.75" customHeight="1">
      <c r="A1021" s="102">
        <v>283.0</v>
      </c>
      <c r="B1021" s="87" t="s">
        <v>4824</v>
      </c>
      <c r="C1021" s="87" t="s">
        <v>4825</v>
      </c>
      <c r="D1021" s="87" t="s">
        <v>4826</v>
      </c>
      <c r="E1021" s="113">
        <v>148.0</v>
      </c>
      <c r="F1021" s="43"/>
      <c r="G1021" s="67">
        <v>5.0</v>
      </c>
      <c r="H1021" s="43"/>
      <c r="I1021" s="43"/>
      <c r="J1021" s="42"/>
      <c r="K1021" s="42"/>
      <c r="L1021" s="42"/>
      <c r="M1021" s="46"/>
    </row>
    <row r="1022" ht="15.75" customHeight="1">
      <c r="A1022" s="102">
        <v>284.0</v>
      </c>
      <c r="B1022" s="87" t="s">
        <v>4827</v>
      </c>
      <c r="C1022" s="87"/>
      <c r="D1022" s="87" t="s">
        <v>4828</v>
      </c>
      <c r="E1022" s="113">
        <v>173.0</v>
      </c>
      <c r="F1022" s="43"/>
      <c r="G1022" s="67">
        <v>5.0</v>
      </c>
      <c r="H1022" s="43"/>
      <c r="I1022" s="43"/>
      <c r="J1022" s="42"/>
      <c r="K1022" s="42"/>
      <c r="L1022" s="42"/>
      <c r="M1022" s="46"/>
    </row>
    <row r="1023" ht="15.75" customHeight="1">
      <c r="A1023" s="102">
        <v>285.0</v>
      </c>
      <c r="B1023" s="87" t="s">
        <v>4829</v>
      </c>
      <c r="C1023" s="87" t="s">
        <v>4830</v>
      </c>
      <c r="D1023" s="87" t="s">
        <v>4831</v>
      </c>
      <c r="E1023" s="113">
        <v>157.0</v>
      </c>
      <c r="F1023" s="43"/>
      <c r="G1023" s="67">
        <v>5.0</v>
      </c>
      <c r="H1023" s="43"/>
      <c r="I1023" s="43"/>
      <c r="J1023" s="42"/>
      <c r="K1023" s="42"/>
      <c r="L1023" s="42"/>
      <c r="M1023" s="46"/>
    </row>
    <row r="1024" ht="15.75" customHeight="1">
      <c r="A1024" s="102">
        <v>286.0</v>
      </c>
      <c r="B1024" s="87" t="s">
        <v>4832</v>
      </c>
      <c r="C1024" s="87" t="s">
        <v>4833</v>
      </c>
      <c r="D1024" s="87" t="s">
        <v>4834</v>
      </c>
      <c r="E1024" s="113">
        <v>148.0</v>
      </c>
      <c r="F1024" s="43"/>
      <c r="G1024" s="67">
        <v>5.0</v>
      </c>
      <c r="H1024" s="43"/>
      <c r="I1024" s="43"/>
      <c r="J1024" s="42"/>
      <c r="K1024" s="42"/>
      <c r="L1024" s="45">
        <v>6.0</v>
      </c>
      <c r="M1024" s="46"/>
    </row>
    <row r="1025" ht="15.75" customHeight="1">
      <c r="A1025" s="102">
        <v>287.0</v>
      </c>
      <c r="B1025" s="87" t="s">
        <v>4835</v>
      </c>
      <c r="C1025" s="87" t="s">
        <v>4836</v>
      </c>
      <c r="D1025" s="87" t="s">
        <v>4837</v>
      </c>
      <c r="E1025" s="113">
        <v>148.0</v>
      </c>
      <c r="F1025" s="43"/>
      <c r="G1025" s="67">
        <v>5.0</v>
      </c>
      <c r="H1025" s="43"/>
      <c r="I1025" s="43"/>
      <c r="J1025" s="42"/>
      <c r="K1025" s="42"/>
      <c r="L1025" s="45">
        <v>6.0</v>
      </c>
      <c r="M1025" s="46"/>
    </row>
    <row r="1026" ht="15.75" customHeight="1">
      <c r="A1026" s="102">
        <v>288.0</v>
      </c>
      <c r="B1026" s="87" t="s">
        <v>4838</v>
      </c>
      <c r="C1026" s="87" t="s">
        <v>4839</v>
      </c>
      <c r="D1026" s="87" t="s">
        <v>4840</v>
      </c>
      <c r="E1026" s="113">
        <v>163.0</v>
      </c>
      <c r="F1026" s="43"/>
      <c r="G1026" s="67">
        <v>5.0</v>
      </c>
      <c r="H1026" s="43"/>
      <c r="I1026" s="43"/>
      <c r="J1026" s="42"/>
      <c r="K1026" s="42"/>
      <c r="L1026" s="42"/>
      <c r="M1026" s="46"/>
    </row>
    <row r="1027" ht="15.75" customHeight="1">
      <c r="A1027" s="102">
        <v>289.0</v>
      </c>
      <c r="B1027" s="87" t="s">
        <v>4841</v>
      </c>
      <c r="C1027" s="87" t="s">
        <v>4842</v>
      </c>
      <c r="D1027" s="87" t="s">
        <v>4843</v>
      </c>
      <c r="E1027" s="113">
        <v>158.0</v>
      </c>
      <c r="F1027" s="43"/>
      <c r="G1027" s="67">
        <v>5.0</v>
      </c>
      <c r="H1027" s="43"/>
      <c r="I1027" s="43"/>
      <c r="J1027" s="42"/>
      <c r="K1027" s="42"/>
      <c r="L1027" s="42"/>
      <c r="M1027" s="46"/>
    </row>
    <row r="1028" ht="15.75" customHeight="1">
      <c r="A1028" s="102">
        <v>290.0</v>
      </c>
      <c r="B1028" s="87" t="s">
        <v>4844</v>
      </c>
      <c r="C1028" s="87"/>
      <c r="D1028" s="87" t="s">
        <v>4845</v>
      </c>
      <c r="E1028" s="113">
        <v>148.0</v>
      </c>
      <c r="F1028" s="43"/>
      <c r="G1028" s="67">
        <v>5.0</v>
      </c>
      <c r="H1028" s="43"/>
      <c r="I1028" s="43"/>
      <c r="J1028" s="42"/>
      <c r="K1028" s="42"/>
      <c r="L1028" s="42"/>
      <c r="M1028" s="46"/>
    </row>
    <row r="1029" ht="15.75" customHeight="1">
      <c r="A1029" s="102">
        <v>291.0</v>
      </c>
      <c r="B1029" s="87" t="s">
        <v>4846</v>
      </c>
      <c r="C1029" s="87" t="s">
        <v>4847</v>
      </c>
      <c r="D1029" s="87" t="s">
        <v>4848</v>
      </c>
      <c r="E1029" s="113">
        <v>162.0</v>
      </c>
      <c r="F1029" s="43"/>
      <c r="G1029" s="67">
        <v>5.0</v>
      </c>
      <c r="H1029" s="43"/>
      <c r="I1029" s="43"/>
      <c r="J1029" s="42"/>
      <c r="K1029" s="42"/>
      <c r="L1029" s="42"/>
      <c r="M1029" s="46"/>
    </row>
    <row r="1030" ht="15.75" customHeight="1">
      <c r="A1030" s="102">
        <v>292.0</v>
      </c>
      <c r="B1030" s="87" t="s">
        <v>4849</v>
      </c>
      <c r="C1030" s="87" t="s">
        <v>4847</v>
      </c>
      <c r="D1030" s="87" t="s">
        <v>4850</v>
      </c>
      <c r="E1030" s="113">
        <v>178.0</v>
      </c>
      <c r="F1030" s="43"/>
      <c r="G1030" s="67">
        <v>5.0</v>
      </c>
      <c r="H1030" s="43"/>
      <c r="I1030" s="43"/>
      <c r="J1030" s="42"/>
      <c r="K1030" s="42"/>
      <c r="L1030" s="42"/>
      <c r="M1030" s="46"/>
    </row>
    <row r="1031" ht="15.75" customHeight="1">
      <c r="A1031" s="102">
        <v>293.0</v>
      </c>
      <c r="B1031" s="87" t="s">
        <v>4851</v>
      </c>
      <c r="C1031" s="87" t="s">
        <v>4852</v>
      </c>
      <c r="D1031" s="87" t="s">
        <v>4853</v>
      </c>
      <c r="E1031" s="113">
        <v>158.0</v>
      </c>
      <c r="F1031" s="43"/>
      <c r="G1031" s="67">
        <v>5.0</v>
      </c>
      <c r="H1031" s="43"/>
      <c r="I1031" s="43"/>
      <c r="J1031" s="42"/>
      <c r="K1031" s="42"/>
      <c r="L1031" s="42"/>
      <c r="M1031" s="46"/>
    </row>
    <row r="1032" ht="15.75" customHeight="1">
      <c r="A1032" s="102">
        <v>294.0</v>
      </c>
      <c r="B1032" s="87" t="s">
        <v>4854</v>
      </c>
      <c r="C1032" s="87" t="s">
        <v>4855</v>
      </c>
      <c r="D1032" s="87" t="s">
        <v>4856</v>
      </c>
      <c r="E1032" s="113">
        <v>158.0</v>
      </c>
      <c r="F1032" s="43"/>
      <c r="G1032" s="67">
        <v>5.0</v>
      </c>
      <c r="H1032" s="43"/>
      <c r="I1032" s="43"/>
      <c r="J1032" s="42"/>
      <c r="K1032" s="42"/>
      <c r="L1032" s="42"/>
      <c r="M1032" s="46"/>
    </row>
    <row r="1033" ht="15.75" customHeight="1">
      <c r="A1033" s="102">
        <v>295.0</v>
      </c>
      <c r="B1033" s="87" t="s">
        <v>4857</v>
      </c>
      <c r="C1033" s="87" t="s">
        <v>1537</v>
      </c>
      <c r="D1033" s="87" t="s">
        <v>4858</v>
      </c>
      <c r="E1033" s="113">
        <v>138.0</v>
      </c>
      <c r="F1033" s="43"/>
      <c r="G1033" s="67">
        <v>5.0</v>
      </c>
      <c r="H1033" s="43"/>
      <c r="I1033" s="43"/>
      <c r="J1033" s="42"/>
      <c r="K1033" s="42"/>
      <c r="L1033" s="42"/>
      <c r="M1033" s="46"/>
    </row>
    <row r="1034" ht="15.75" customHeight="1">
      <c r="A1034" s="102">
        <v>296.0</v>
      </c>
      <c r="B1034" s="87" t="s">
        <v>4859</v>
      </c>
      <c r="C1034" s="87" t="s">
        <v>4860</v>
      </c>
      <c r="D1034" s="87" t="s">
        <v>4861</v>
      </c>
      <c r="E1034" s="113">
        <v>158.0</v>
      </c>
      <c r="F1034" s="43"/>
      <c r="G1034" s="67">
        <v>5.0</v>
      </c>
      <c r="H1034" s="43"/>
      <c r="I1034" s="43"/>
      <c r="J1034" s="42"/>
      <c r="K1034" s="42"/>
      <c r="L1034" s="42"/>
      <c r="M1034" s="46"/>
    </row>
    <row r="1035" ht="15.75" customHeight="1">
      <c r="A1035" s="102">
        <v>297.0</v>
      </c>
      <c r="B1035" s="87" t="s">
        <v>4862</v>
      </c>
      <c r="C1035" s="87" t="s">
        <v>4863</v>
      </c>
      <c r="D1035" s="87" t="s">
        <v>4864</v>
      </c>
      <c r="E1035" s="113">
        <v>178.0</v>
      </c>
      <c r="F1035" s="43"/>
      <c r="G1035" s="67">
        <v>5.0</v>
      </c>
      <c r="H1035" s="43"/>
      <c r="I1035" s="43"/>
      <c r="J1035" s="42"/>
      <c r="K1035" s="42"/>
      <c r="L1035" s="42"/>
      <c r="M1035" s="46"/>
    </row>
    <row r="1036" ht="15.75" customHeight="1">
      <c r="A1036" s="102">
        <v>298.0</v>
      </c>
      <c r="B1036" s="87" t="s">
        <v>4865</v>
      </c>
      <c r="C1036" s="87"/>
      <c r="D1036" s="87" t="s">
        <v>4866</v>
      </c>
      <c r="E1036" s="113">
        <v>148.0</v>
      </c>
      <c r="F1036" s="43"/>
      <c r="G1036" s="67">
        <v>5.0</v>
      </c>
      <c r="H1036" s="43"/>
      <c r="I1036" s="43"/>
      <c r="J1036" s="42"/>
      <c r="K1036" s="42"/>
      <c r="L1036" s="42"/>
      <c r="M1036" s="46"/>
    </row>
    <row r="1037" ht="15.75" customHeight="1">
      <c r="A1037" s="102">
        <v>299.0</v>
      </c>
      <c r="B1037" s="87" t="s">
        <v>4867</v>
      </c>
      <c r="C1037" s="87" t="s">
        <v>4868</v>
      </c>
      <c r="D1037" s="87" t="s">
        <v>4869</v>
      </c>
      <c r="E1037" s="113">
        <v>159.0</v>
      </c>
      <c r="F1037" s="43"/>
      <c r="G1037" s="67">
        <v>5.0</v>
      </c>
      <c r="H1037" s="43"/>
      <c r="I1037" s="43"/>
      <c r="J1037" s="42"/>
      <c r="K1037" s="42"/>
      <c r="L1037" s="42"/>
      <c r="M1037" s="46"/>
    </row>
    <row r="1038" ht="15.75" customHeight="1">
      <c r="A1038" s="102">
        <v>300.0</v>
      </c>
      <c r="B1038" s="87" t="s">
        <v>4870</v>
      </c>
      <c r="C1038" s="87" t="s">
        <v>4871</v>
      </c>
      <c r="D1038" s="87" t="s">
        <v>4872</v>
      </c>
      <c r="E1038" s="113">
        <v>158.0</v>
      </c>
      <c r="F1038" s="43"/>
      <c r="G1038" s="67">
        <v>5.0</v>
      </c>
      <c r="H1038" s="43"/>
      <c r="I1038" s="43"/>
      <c r="J1038" s="42"/>
      <c r="K1038" s="42"/>
      <c r="L1038" s="42"/>
      <c r="M1038" s="46"/>
    </row>
    <row r="1039" ht="15.75" customHeight="1">
      <c r="A1039" s="102">
        <v>301.0</v>
      </c>
      <c r="B1039" s="87" t="s">
        <v>4873</v>
      </c>
      <c r="C1039" s="87" t="s">
        <v>4874</v>
      </c>
      <c r="D1039" s="87" t="s">
        <v>4875</v>
      </c>
      <c r="E1039" s="113">
        <v>153.0</v>
      </c>
      <c r="F1039" s="43"/>
      <c r="G1039" s="67">
        <v>5.0</v>
      </c>
      <c r="H1039" s="43"/>
      <c r="I1039" s="43"/>
      <c r="J1039" s="42"/>
      <c r="K1039" s="42"/>
      <c r="L1039" s="42"/>
      <c r="M1039" s="46"/>
    </row>
    <row r="1040" ht="15.75" customHeight="1">
      <c r="A1040" s="102">
        <v>302.0</v>
      </c>
      <c r="B1040" s="87" t="s">
        <v>4876</v>
      </c>
      <c r="C1040" s="87"/>
      <c r="D1040" s="87" t="s">
        <v>4877</v>
      </c>
      <c r="E1040" s="113">
        <v>173.0</v>
      </c>
      <c r="F1040" s="43"/>
      <c r="G1040" s="67">
        <v>5.0</v>
      </c>
      <c r="H1040" s="43"/>
      <c r="I1040" s="43"/>
      <c r="J1040" s="42"/>
      <c r="K1040" s="42"/>
      <c r="L1040" s="42"/>
      <c r="M1040" s="46"/>
    </row>
    <row r="1041" ht="15.75" customHeight="1">
      <c r="A1041" s="102">
        <v>303.0</v>
      </c>
      <c r="B1041" s="87" t="s">
        <v>4878</v>
      </c>
      <c r="C1041" s="87"/>
      <c r="D1041" s="87" t="s">
        <v>4879</v>
      </c>
      <c r="E1041" s="113">
        <v>163.0</v>
      </c>
      <c r="F1041" s="43"/>
      <c r="G1041" s="67">
        <v>5.0</v>
      </c>
      <c r="H1041" s="43"/>
      <c r="I1041" s="43"/>
      <c r="J1041" s="42"/>
      <c r="K1041" s="42"/>
      <c r="L1041" s="42"/>
      <c r="M1041" s="46"/>
    </row>
    <row r="1042" ht="15.75" customHeight="1">
      <c r="A1042" s="102">
        <v>304.0</v>
      </c>
      <c r="B1042" s="87" t="s">
        <v>4880</v>
      </c>
      <c r="C1042" s="87"/>
      <c r="D1042" s="87" t="s">
        <v>4881</v>
      </c>
      <c r="E1042" s="113">
        <v>163.0</v>
      </c>
      <c r="F1042" s="43"/>
      <c r="G1042" s="67">
        <v>5.0</v>
      </c>
      <c r="H1042" s="43"/>
      <c r="I1042" s="43"/>
      <c r="J1042" s="42"/>
      <c r="K1042" s="42"/>
      <c r="L1042" s="42"/>
      <c r="M1042" s="46"/>
    </row>
    <row r="1043" ht="15.75" customHeight="1">
      <c r="A1043" s="102">
        <v>305.0</v>
      </c>
      <c r="B1043" s="87" t="s">
        <v>4882</v>
      </c>
      <c r="C1043" s="87"/>
      <c r="D1043" s="87" t="s">
        <v>4883</v>
      </c>
      <c r="E1043" s="113">
        <v>148.0</v>
      </c>
      <c r="F1043" s="43"/>
      <c r="G1043" s="67">
        <v>5.0</v>
      </c>
      <c r="H1043" s="43"/>
      <c r="I1043" s="43"/>
      <c r="J1043" s="42"/>
      <c r="K1043" s="42"/>
      <c r="L1043" s="42"/>
      <c r="M1043" s="46"/>
    </row>
    <row r="1044" ht="15.75" customHeight="1">
      <c r="A1044" s="102">
        <v>306.0</v>
      </c>
      <c r="B1044" s="87" t="s">
        <v>4884</v>
      </c>
      <c r="C1044" s="87" t="s">
        <v>4885</v>
      </c>
      <c r="D1044" s="87" t="s">
        <v>4886</v>
      </c>
      <c r="E1044" s="113">
        <v>173.0</v>
      </c>
      <c r="F1044" s="43"/>
      <c r="G1044" s="67">
        <v>5.0</v>
      </c>
      <c r="H1044" s="43"/>
      <c r="I1044" s="43"/>
      <c r="J1044" s="42"/>
      <c r="K1044" s="42"/>
      <c r="L1044" s="42"/>
      <c r="M1044" s="46"/>
    </row>
    <row r="1045" ht="15.75" customHeight="1">
      <c r="A1045" s="102">
        <v>307.0</v>
      </c>
      <c r="B1045" s="87" t="s">
        <v>4887</v>
      </c>
      <c r="C1045" s="87" t="s">
        <v>4888</v>
      </c>
      <c r="D1045" s="87" t="s">
        <v>4889</v>
      </c>
      <c r="E1045" s="113">
        <v>163.0</v>
      </c>
      <c r="F1045" s="43"/>
      <c r="G1045" s="67">
        <v>5.0</v>
      </c>
      <c r="H1045" s="43"/>
      <c r="I1045" s="43"/>
      <c r="J1045" s="42"/>
      <c r="K1045" s="42"/>
      <c r="L1045" s="42"/>
      <c r="M1045" s="46"/>
    </row>
    <row r="1046" ht="15.75" customHeight="1">
      <c r="A1046" s="102">
        <v>308.0</v>
      </c>
      <c r="B1046" s="87" t="s">
        <v>4890</v>
      </c>
      <c r="C1046" s="87"/>
      <c r="D1046" s="87" t="s">
        <v>4891</v>
      </c>
      <c r="E1046" s="113">
        <v>163.0</v>
      </c>
      <c r="F1046" s="43"/>
      <c r="G1046" s="67">
        <v>5.0</v>
      </c>
      <c r="H1046" s="43"/>
      <c r="I1046" s="43"/>
      <c r="J1046" s="42"/>
      <c r="K1046" s="42"/>
      <c r="L1046" s="42"/>
      <c r="M1046" s="46"/>
    </row>
    <row r="1047" ht="15.75" customHeight="1">
      <c r="A1047" s="102">
        <v>309.0</v>
      </c>
      <c r="B1047" s="87" t="s">
        <v>4892</v>
      </c>
      <c r="C1047" s="87"/>
      <c r="D1047" s="87" t="s">
        <v>4893</v>
      </c>
      <c r="E1047" s="113">
        <v>181.0</v>
      </c>
      <c r="F1047" s="43"/>
      <c r="G1047" s="67">
        <v>5.0</v>
      </c>
      <c r="H1047" s="43"/>
      <c r="I1047" s="43"/>
      <c r="J1047" s="42"/>
      <c r="K1047" s="42"/>
      <c r="L1047" s="42"/>
      <c r="M1047" s="46"/>
    </row>
    <row r="1048" ht="15.75" customHeight="1">
      <c r="A1048" s="102">
        <v>310.0</v>
      </c>
      <c r="B1048" s="87" t="s">
        <v>4894</v>
      </c>
      <c r="C1048" s="87"/>
      <c r="D1048" s="87" t="s">
        <v>4895</v>
      </c>
      <c r="E1048" s="113">
        <v>163.0</v>
      </c>
      <c r="F1048" s="43"/>
      <c r="G1048" s="67">
        <v>5.0</v>
      </c>
      <c r="H1048" s="43"/>
      <c r="I1048" s="43"/>
      <c r="J1048" s="42"/>
      <c r="K1048" s="42"/>
      <c r="L1048" s="42"/>
      <c r="M1048" s="46"/>
    </row>
    <row r="1049" ht="15.75" customHeight="1">
      <c r="A1049" s="102">
        <v>311.0</v>
      </c>
      <c r="B1049" s="87" t="s">
        <v>4896</v>
      </c>
      <c r="C1049" s="87"/>
      <c r="D1049" s="87" t="s">
        <v>4897</v>
      </c>
      <c r="E1049" s="113">
        <v>178.0</v>
      </c>
      <c r="F1049" s="43"/>
      <c r="G1049" s="67">
        <v>5.0</v>
      </c>
      <c r="H1049" s="43"/>
      <c r="I1049" s="43"/>
      <c r="J1049" s="42"/>
      <c r="K1049" s="42"/>
      <c r="L1049" s="42"/>
      <c r="M1049" s="46"/>
    </row>
    <row r="1050" ht="15.75" customHeight="1">
      <c r="A1050" s="102">
        <v>312.0</v>
      </c>
      <c r="B1050" s="87" t="s">
        <v>4898</v>
      </c>
      <c r="C1050" s="87"/>
      <c r="D1050" s="87" t="s">
        <v>4899</v>
      </c>
      <c r="E1050" s="113">
        <v>148.0</v>
      </c>
      <c r="F1050" s="43"/>
      <c r="G1050" s="67">
        <v>5.0</v>
      </c>
      <c r="H1050" s="43"/>
      <c r="I1050" s="43"/>
      <c r="J1050" s="42"/>
      <c r="K1050" s="42"/>
      <c r="L1050" s="42"/>
      <c r="M1050" s="46"/>
    </row>
    <row r="1051" ht="15.75" customHeight="1">
      <c r="A1051" s="102">
        <v>313.0</v>
      </c>
      <c r="B1051" s="87" t="s">
        <v>4900</v>
      </c>
      <c r="C1051" s="87"/>
      <c r="D1051" s="87" t="s">
        <v>4901</v>
      </c>
      <c r="E1051" s="113">
        <v>163.0</v>
      </c>
      <c r="F1051" s="43"/>
      <c r="G1051" s="67">
        <v>5.0</v>
      </c>
      <c r="H1051" s="43"/>
      <c r="I1051" s="43"/>
      <c r="J1051" s="42"/>
      <c r="K1051" s="42"/>
      <c r="L1051" s="42"/>
      <c r="M1051" s="46"/>
    </row>
    <row r="1052" ht="15.75" customHeight="1">
      <c r="A1052" s="102">
        <v>314.0</v>
      </c>
      <c r="B1052" s="87" t="s">
        <v>4902</v>
      </c>
      <c r="C1052" s="87"/>
      <c r="D1052" s="87" t="s">
        <v>4903</v>
      </c>
      <c r="E1052" s="113">
        <v>173.0</v>
      </c>
      <c r="F1052" s="43"/>
      <c r="G1052" s="67">
        <v>5.0</v>
      </c>
      <c r="H1052" s="43"/>
      <c r="I1052" s="43"/>
      <c r="J1052" s="42"/>
      <c r="K1052" s="42"/>
      <c r="L1052" s="42"/>
      <c r="M1052" s="46"/>
    </row>
    <row r="1053" ht="15.75" customHeight="1">
      <c r="A1053" s="102">
        <v>315.0</v>
      </c>
      <c r="B1053" s="87" t="s">
        <v>4904</v>
      </c>
      <c r="C1053" s="87"/>
      <c r="D1053" s="87" t="s">
        <v>4905</v>
      </c>
      <c r="E1053" s="113">
        <v>138.0</v>
      </c>
      <c r="F1053" s="43"/>
      <c r="G1053" s="67">
        <v>5.0</v>
      </c>
      <c r="H1053" s="43"/>
      <c r="I1053" s="43"/>
      <c r="J1053" s="42"/>
      <c r="K1053" s="42"/>
      <c r="L1053" s="42"/>
      <c r="M1053" s="46"/>
    </row>
    <row r="1054" ht="15.75" customHeight="1">
      <c r="A1054" s="102">
        <v>316.0</v>
      </c>
      <c r="B1054" s="87" t="s">
        <v>4906</v>
      </c>
      <c r="C1054" s="87"/>
      <c r="D1054" s="87" t="s">
        <v>4907</v>
      </c>
      <c r="E1054" s="113">
        <v>163.0</v>
      </c>
      <c r="F1054" s="43"/>
      <c r="G1054" s="67">
        <v>5.0</v>
      </c>
      <c r="H1054" s="43"/>
      <c r="I1054" s="43"/>
      <c r="J1054" s="42"/>
      <c r="K1054" s="42"/>
      <c r="L1054" s="42"/>
      <c r="M1054" s="46"/>
    </row>
    <row r="1055" ht="15.75" customHeight="1">
      <c r="A1055" s="102">
        <v>317.0</v>
      </c>
      <c r="B1055" s="87" t="s">
        <v>4908</v>
      </c>
      <c r="C1055" s="87" t="s">
        <v>4909</v>
      </c>
      <c r="D1055" s="87" t="s">
        <v>4910</v>
      </c>
      <c r="E1055" s="113">
        <v>179.0</v>
      </c>
      <c r="F1055" s="43"/>
      <c r="G1055" s="67">
        <v>5.0</v>
      </c>
      <c r="H1055" s="43"/>
      <c r="I1055" s="43"/>
      <c r="J1055" s="42"/>
      <c r="K1055" s="42"/>
      <c r="L1055" s="42"/>
      <c r="M1055" s="46"/>
    </row>
    <row r="1056" ht="15.75" customHeight="1">
      <c r="A1056" s="102">
        <v>318.0</v>
      </c>
      <c r="B1056" s="87" t="s">
        <v>4911</v>
      </c>
      <c r="C1056" s="87" t="s">
        <v>4912</v>
      </c>
      <c r="D1056" s="87" t="s">
        <v>4913</v>
      </c>
      <c r="E1056" s="113">
        <v>179.0</v>
      </c>
      <c r="F1056" s="43"/>
      <c r="G1056" s="67">
        <v>5.0</v>
      </c>
      <c r="H1056" s="43"/>
      <c r="I1056" s="43"/>
      <c r="J1056" s="42"/>
      <c r="K1056" s="42"/>
      <c r="L1056" s="42"/>
      <c r="M1056" s="46"/>
    </row>
    <row r="1057" ht="15.75" customHeight="1">
      <c r="A1057" s="102">
        <v>319.0</v>
      </c>
      <c r="B1057" s="87" t="s">
        <v>4914</v>
      </c>
      <c r="C1057" s="87" t="s">
        <v>4915</v>
      </c>
      <c r="D1057" s="87" t="s">
        <v>4916</v>
      </c>
      <c r="E1057" s="113">
        <v>149.0</v>
      </c>
      <c r="F1057" s="43"/>
      <c r="G1057" s="67">
        <v>5.0</v>
      </c>
      <c r="H1057" s="43"/>
      <c r="I1057" s="43"/>
      <c r="J1057" s="42"/>
      <c r="K1057" s="42"/>
      <c r="L1057" s="42"/>
      <c r="M1057" s="46"/>
    </row>
    <row r="1058" ht="15.75" customHeight="1">
      <c r="A1058" s="102">
        <v>320.0</v>
      </c>
      <c r="B1058" s="87" t="s">
        <v>4917</v>
      </c>
      <c r="C1058" s="87"/>
      <c r="D1058" s="87" t="s">
        <v>4918</v>
      </c>
      <c r="E1058" s="113">
        <v>173.0</v>
      </c>
      <c r="F1058" s="43"/>
      <c r="G1058" s="67">
        <v>5.0</v>
      </c>
      <c r="H1058" s="43"/>
      <c r="I1058" s="43"/>
      <c r="J1058" s="42"/>
      <c r="K1058" s="42"/>
      <c r="L1058" s="42"/>
      <c r="M1058" s="46"/>
    </row>
    <row r="1059" ht="15.75" customHeight="1">
      <c r="A1059" s="102">
        <v>321.0</v>
      </c>
      <c r="B1059" s="87" t="s">
        <v>4919</v>
      </c>
      <c r="C1059" s="87" t="s">
        <v>4920</v>
      </c>
      <c r="D1059" s="87" t="s">
        <v>4921</v>
      </c>
      <c r="E1059" s="113">
        <v>138.0</v>
      </c>
      <c r="F1059" s="43"/>
      <c r="G1059" s="67">
        <v>5.0</v>
      </c>
      <c r="H1059" s="43"/>
      <c r="I1059" s="43"/>
      <c r="J1059" s="42"/>
      <c r="K1059" s="42"/>
      <c r="L1059" s="42"/>
      <c r="M1059" s="46"/>
    </row>
    <row r="1060" ht="15.75" customHeight="1">
      <c r="A1060" s="102">
        <v>322.0</v>
      </c>
      <c r="B1060" s="87" t="s">
        <v>4922</v>
      </c>
      <c r="C1060" s="87" t="s">
        <v>4923</v>
      </c>
      <c r="D1060" s="87" t="s">
        <v>4924</v>
      </c>
      <c r="E1060" s="113">
        <v>165.0</v>
      </c>
      <c r="F1060" s="43"/>
      <c r="G1060" s="67">
        <v>5.0</v>
      </c>
      <c r="H1060" s="43"/>
      <c r="I1060" s="43"/>
      <c r="J1060" s="42"/>
      <c r="K1060" s="42"/>
      <c r="L1060" s="42"/>
      <c r="M1060" s="46"/>
    </row>
    <row r="1061" ht="15.75" customHeight="1">
      <c r="A1061" s="102">
        <v>323.0</v>
      </c>
      <c r="B1061" s="87" t="s">
        <v>4925</v>
      </c>
      <c r="C1061" s="87" t="s">
        <v>4926</v>
      </c>
      <c r="D1061" s="87" t="s">
        <v>4927</v>
      </c>
      <c r="E1061" s="113">
        <v>173.0</v>
      </c>
      <c r="F1061" s="43"/>
      <c r="G1061" s="67">
        <v>5.0</v>
      </c>
      <c r="H1061" s="43"/>
      <c r="I1061" s="43"/>
      <c r="J1061" s="42"/>
      <c r="K1061" s="42"/>
      <c r="L1061" s="42"/>
      <c r="M1061" s="46"/>
    </row>
    <row r="1062" ht="15.75" customHeight="1">
      <c r="A1062" s="102">
        <v>324.0</v>
      </c>
      <c r="B1062" s="87" t="s">
        <v>4928</v>
      </c>
      <c r="C1062" s="87" t="s">
        <v>4929</v>
      </c>
      <c r="D1062" s="87" t="s">
        <v>4930</v>
      </c>
      <c r="E1062" s="113">
        <v>149.0</v>
      </c>
      <c r="F1062" s="43"/>
      <c r="G1062" s="67">
        <v>5.0</v>
      </c>
      <c r="H1062" s="43"/>
      <c r="I1062" s="43"/>
      <c r="J1062" s="42"/>
      <c r="K1062" s="42"/>
      <c r="L1062" s="42"/>
      <c r="M1062" s="46"/>
    </row>
    <row r="1063" ht="15.75" customHeight="1">
      <c r="A1063" s="102">
        <v>325.0</v>
      </c>
      <c r="B1063" s="87" t="s">
        <v>4931</v>
      </c>
      <c r="C1063" s="87" t="s">
        <v>4932</v>
      </c>
      <c r="D1063" s="87" t="s">
        <v>4933</v>
      </c>
      <c r="E1063" s="113">
        <v>179.0</v>
      </c>
      <c r="F1063" s="43"/>
      <c r="G1063" s="67">
        <v>5.0</v>
      </c>
      <c r="H1063" s="43"/>
      <c r="I1063" s="43"/>
      <c r="J1063" s="42"/>
      <c r="K1063" s="42"/>
      <c r="L1063" s="42"/>
      <c r="M1063" s="46"/>
    </row>
    <row r="1064" ht="15.75" customHeight="1">
      <c r="A1064" s="102">
        <v>326.0</v>
      </c>
      <c r="B1064" s="87" t="s">
        <v>4934</v>
      </c>
      <c r="C1064" s="87"/>
      <c r="D1064" s="87" t="s">
        <v>4935</v>
      </c>
      <c r="E1064" s="113">
        <v>149.0</v>
      </c>
      <c r="F1064" s="67">
        <v>9.0</v>
      </c>
      <c r="G1064" s="67">
        <v>5.0</v>
      </c>
      <c r="H1064" s="43"/>
      <c r="I1064" s="43"/>
      <c r="J1064" s="42"/>
      <c r="K1064" s="42"/>
      <c r="L1064" s="45">
        <v>6.0</v>
      </c>
      <c r="M1064" s="46"/>
    </row>
    <row r="1065" ht="15.75" customHeight="1">
      <c r="A1065" s="102">
        <v>327.0</v>
      </c>
      <c r="B1065" s="87" t="s">
        <v>4936</v>
      </c>
      <c r="C1065" s="87"/>
      <c r="D1065" s="87" t="s">
        <v>4937</v>
      </c>
      <c r="E1065" s="113">
        <v>149.0</v>
      </c>
      <c r="F1065" s="43"/>
      <c r="G1065" s="67">
        <v>5.0</v>
      </c>
      <c r="H1065" s="43"/>
      <c r="I1065" s="43"/>
      <c r="J1065" s="42"/>
      <c r="K1065" s="42"/>
      <c r="L1065" s="42"/>
      <c r="M1065" s="46"/>
    </row>
    <row r="1066" ht="15.75" customHeight="1">
      <c r="A1066" s="102">
        <v>328.0</v>
      </c>
      <c r="B1066" s="87" t="s">
        <v>4938</v>
      </c>
      <c r="C1066" s="83" t="s">
        <v>4939</v>
      </c>
      <c r="D1066" s="87"/>
      <c r="E1066" s="113"/>
      <c r="F1066" s="67">
        <v>9.0</v>
      </c>
      <c r="G1066" s="43"/>
      <c r="H1066" s="43"/>
      <c r="I1066" s="43"/>
      <c r="J1066" s="42"/>
      <c r="K1066" s="42"/>
      <c r="L1066" s="42"/>
      <c r="M1066" s="46"/>
    </row>
    <row r="1067" ht="15.75" customHeight="1">
      <c r="A1067" s="102">
        <v>329.0</v>
      </c>
      <c r="B1067" s="87" t="s">
        <v>4940</v>
      </c>
      <c r="C1067" s="87"/>
      <c r="D1067" s="87" t="s">
        <v>4941</v>
      </c>
      <c r="E1067" s="113">
        <v>149.0</v>
      </c>
      <c r="F1067" s="67">
        <v>9.0</v>
      </c>
      <c r="G1067" s="67">
        <v>5.0</v>
      </c>
      <c r="H1067" s="43"/>
      <c r="I1067" s="43"/>
      <c r="J1067" s="42"/>
      <c r="K1067" s="42"/>
      <c r="L1067" s="42"/>
      <c r="M1067" s="46"/>
    </row>
    <row r="1068" ht="15.75" customHeight="1">
      <c r="A1068" s="102">
        <v>330.0</v>
      </c>
      <c r="B1068" s="87" t="s">
        <v>4942</v>
      </c>
      <c r="C1068" s="87" t="s">
        <v>4943</v>
      </c>
      <c r="D1068" s="87" t="s">
        <v>4944</v>
      </c>
      <c r="E1068" s="113">
        <v>149.0</v>
      </c>
      <c r="F1068" s="43"/>
      <c r="G1068" s="67">
        <v>5.0</v>
      </c>
      <c r="H1068" s="43"/>
      <c r="I1068" s="43"/>
      <c r="J1068" s="42"/>
      <c r="K1068" s="42"/>
      <c r="L1068" s="42"/>
      <c r="M1068" s="46"/>
    </row>
    <row r="1069" ht="15.75" customHeight="1">
      <c r="A1069" s="102">
        <v>331.0</v>
      </c>
      <c r="B1069" s="87" t="s">
        <v>4945</v>
      </c>
      <c r="C1069" s="87"/>
      <c r="D1069" s="87" t="s">
        <v>4946</v>
      </c>
      <c r="E1069" s="113">
        <v>149.0</v>
      </c>
      <c r="F1069" s="67">
        <v>9.0</v>
      </c>
      <c r="G1069" s="67">
        <v>5.0</v>
      </c>
      <c r="H1069" s="43"/>
      <c r="I1069" s="43"/>
      <c r="J1069" s="42"/>
      <c r="K1069" s="42"/>
      <c r="L1069" s="42"/>
      <c r="M1069" s="46"/>
    </row>
    <row r="1070" ht="15.75" customHeight="1">
      <c r="A1070" s="102">
        <v>332.0</v>
      </c>
      <c r="B1070" s="87" t="s">
        <v>4947</v>
      </c>
      <c r="C1070" s="87"/>
      <c r="D1070" s="87" t="s">
        <v>4948</v>
      </c>
      <c r="E1070" s="113">
        <v>138.0</v>
      </c>
      <c r="F1070" s="43"/>
      <c r="G1070" s="67">
        <v>5.0</v>
      </c>
      <c r="H1070" s="43"/>
      <c r="I1070" s="43"/>
      <c r="J1070" s="42"/>
      <c r="K1070" s="42"/>
      <c r="L1070" s="42"/>
      <c r="M1070" s="46"/>
    </row>
    <row r="1071" ht="15.75" customHeight="1">
      <c r="A1071" s="102">
        <v>333.0</v>
      </c>
      <c r="B1071" s="87" t="s">
        <v>4949</v>
      </c>
      <c r="C1071" s="87" t="s">
        <v>4950</v>
      </c>
      <c r="D1071" s="87" t="s">
        <v>4951</v>
      </c>
      <c r="E1071" s="113">
        <v>179.0</v>
      </c>
      <c r="F1071" s="43"/>
      <c r="G1071" s="67">
        <v>5.0</v>
      </c>
      <c r="H1071" s="43"/>
      <c r="I1071" s="43"/>
      <c r="J1071" s="42"/>
      <c r="K1071" s="42"/>
      <c r="L1071" s="42"/>
      <c r="M1071" s="46"/>
    </row>
    <row r="1072" ht="15.75" customHeight="1">
      <c r="A1072" s="102">
        <v>334.0</v>
      </c>
      <c r="B1072" s="87" t="s">
        <v>4952</v>
      </c>
      <c r="C1072" s="87" t="s">
        <v>4953</v>
      </c>
      <c r="D1072" s="87" t="s">
        <v>4954</v>
      </c>
      <c r="E1072" s="113">
        <v>163.0</v>
      </c>
      <c r="F1072" s="43"/>
      <c r="G1072" s="67">
        <v>5.0</v>
      </c>
      <c r="H1072" s="43"/>
      <c r="I1072" s="43"/>
      <c r="J1072" s="42"/>
      <c r="K1072" s="42"/>
      <c r="L1072" s="42"/>
      <c r="M1072" s="46"/>
    </row>
    <row r="1073" ht="15.75" customHeight="1">
      <c r="A1073" s="102">
        <v>335.0</v>
      </c>
      <c r="B1073" s="87" t="s">
        <v>4955</v>
      </c>
      <c r="C1073" s="87" t="s">
        <v>4956</v>
      </c>
      <c r="D1073" s="87" t="s">
        <v>4957</v>
      </c>
      <c r="E1073" s="113">
        <v>414.0</v>
      </c>
      <c r="F1073" s="43"/>
      <c r="G1073" s="67">
        <v>5.0</v>
      </c>
      <c r="H1073" s="43"/>
      <c r="I1073" s="43"/>
      <c r="J1073" s="42"/>
      <c r="K1073" s="42"/>
      <c r="L1073" s="42"/>
      <c r="M1073" s="46"/>
    </row>
    <row r="1074" ht="15.75" customHeight="1">
      <c r="A1074" s="102">
        <v>336.0</v>
      </c>
      <c r="B1074" s="87" t="s">
        <v>4958</v>
      </c>
      <c r="C1074" s="87" t="s">
        <v>4959</v>
      </c>
      <c r="D1074" s="87" t="s">
        <v>4960</v>
      </c>
      <c r="E1074" s="113">
        <v>158.0</v>
      </c>
      <c r="F1074" s="43"/>
      <c r="G1074" s="67">
        <v>5.0</v>
      </c>
      <c r="H1074" s="43"/>
      <c r="I1074" s="43"/>
      <c r="J1074" s="42"/>
      <c r="K1074" s="42"/>
      <c r="L1074" s="42"/>
      <c r="M1074" s="46"/>
    </row>
    <row r="1075" ht="15.75" customHeight="1">
      <c r="A1075" s="102">
        <v>337.0</v>
      </c>
      <c r="B1075" s="87" t="s">
        <v>4961</v>
      </c>
      <c r="C1075" s="87" t="s">
        <v>4962</v>
      </c>
      <c r="D1075" s="87" t="s">
        <v>4963</v>
      </c>
      <c r="E1075" s="113">
        <v>158.0</v>
      </c>
      <c r="F1075" s="43"/>
      <c r="G1075" s="67">
        <v>5.0</v>
      </c>
      <c r="H1075" s="43"/>
      <c r="I1075" s="43"/>
      <c r="J1075" s="42"/>
      <c r="K1075" s="42"/>
      <c r="L1075" s="42"/>
      <c r="M1075" s="46"/>
    </row>
    <row r="1076" ht="15.75" customHeight="1">
      <c r="A1076" s="102">
        <v>338.0</v>
      </c>
      <c r="B1076" s="87" t="s">
        <v>4964</v>
      </c>
      <c r="C1076" s="87"/>
      <c r="D1076" s="87" t="s">
        <v>4965</v>
      </c>
      <c r="E1076" s="113">
        <v>149.0</v>
      </c>
      <c r="F1076" s="43"/>
      <c r="G1076" s="67">
        <v>5.0</v>
      </c>
      <c r="H1076" s="43"/>
      <c r="I1076" s="43"/>
      <c r="J1076" s="42"/>
      <c r="K1076" s="42"/>
      <c r="L1076" s="42"/>
      <c r="M1076" s="46"/>
    </row>
    <row r="1077" ht="15.75" customHeight="1">
      <c r="A1077" s="102">
        <v>339.0</v>
      </c>
      <c r="B1077" s="83" t="s">
        <v>4966</v>
      </c>
      <c r="C1077" s="83" t="s">
        <v>4967</v>
      </c>
      <c r="D1077" s="87"/>
      <c r="E1077" s="113"/>
      <c r="F1077" s="67">
        <v>9.0</v>
      </c>
      <c r="G1077" s="43"/>
      <c r="H1077" s="43"/>
      <c r="I1077" s="43"/>
      <c r="J1077" s="42"/>
      <c r="K1077" s="42"/>
      <c r="L1077" s="42"/>
      <c r="M1077" s="46"/>
    </row>
    <row r="1078" ht="15.75" customHeight="1">
      <c r="A1078" s="102">
        <v>340.0</v>
      </c>
      <c r="B1078" s="87" t="s">
        <v>4968</v>
      </c>
      <c r="C1078" s="87" t="s">
        <v>4969</v>
      </c>
      <c r="D1078" s="87" t="s">
        <v>4970</v>
      </c>
      <c r="E1078" s="113">
        <v>173.0</v>
      </c>
      <c r="F1078" s="43"/>
      <c r="G1078" s="67">
        <v>5.0</v>
      </c>
      <c r="H1078" s="43"/>
      <c r="I1078" s="43"/>
      <c r="J1078" s="42"/>
      <c r="K1078" s="42"/>
      <c r="L1078" s="42"/>
      <c r="M1078" s="46"/>
    </row>
    <row r="1079" ht="15.75" customHeight="1">
      <c r="A1079" s="102">
        <v>341.0</v>
      </c>
      <c r="B1079" s="87" t="s">
        <v>4971</v>
      </c>
      <c r="C1079" s="87"/>
      <c r="D1079" s="87" t="s">
        <v>4972</v>
      </c>
      <c r="E1079" s="113">
        <v>153.0</v>
      </c>
      <c r="F1079" s="43"/>
      <c r="G1079" s="67">
        <v>5.0</v>
      </c>
      <c r="H1079" s="43"/>
      <c r="I1079" s="43"/>
      <c r="J1079" s="42"/>
      <c r="K1079" s="42"/>
      <c r="L1079" s="42"/>
      <c r="M1079" s="46"/>
    </row>
    <row r="1080" ht="15.75" customHeight="1">
      <c r="A1080" s="102">
        <v>342.0</v>
      </c>
      <c r="B1080" s="83" t="s">
        <v>4973</v>
      </c>
      <c r="C1080" s="83" t="s">
        <v>4974</v>
      </c>
      <c r="D1080" s="87"/>
      <c r="E1080" s="113"/>
      <c r="F1080" s="67">
        <v>9.0</v>
      </c>
      <c r="G1080" s="43"/>
      <c r="H1080" s="43"/>
      <c r="I1080" s="43"/>
      <c r="J1080" s="42"/>
      <c r="K1080" s="42"/>
      <c r="L1080" s="42"/>
      <c r="M1080" s="46"/>
    </row>
    <row r="1081" ht="15.75" customHeight="1">
      <c r="A1081" s="102">
        <v>343.0</v>
      </c>
      <c r="B1081" s="87" t="s">
        <v>4975</v>
      </c>
      <c r="C1081" s="87"/>
      <c r="D1081" s="87" t="s">
        <v>4976</v>
      </c>
      <c r="E1081" s="113">
        <v>149.0</v>
      </c>
      <c r="F1081" s="43"/>
      <c r="G1081" s="67">
        <v>5.0</v>
      </c>
      <c r="H1081" s="43"/>
      <c r="I1081" s="43"/>
      <c r="J1081" s="42"/>
      <c r="K1081" s="42"/>
      <c r="L1081" s="42"/>
      <c r="M1081" s="46"/>
    </row>
    <row r="1082" ht="15.75" customHeight="1">
      <c r="A1082" s="102">
        <v>344.0</v>
      </c>
      <c r="B1082" s="83" t="s">
        <v>4977</v>
      </c>
      <c r="C1082" s="83" t="s">
        <v>4978</v>
      </c>
      <c r="D1082" s="43"/>
      <c r="E1082" s="113"/>
      <c r="F1082" s="67">
        <v>9.0</v>
      </c>
      <c r="G1082" s="43"/>
      <c r="H1082" s="43"/>
      <c r="I1082" s="43"/>
      <c r="J1082" s="42"/>
      <c r="K1082" s="42"/>
      <c r="L1082" s="42"/>
      <c r="M1082" s="46"/>
    </row>
    <row r="1083" ht="15.75" customHeight="1">
      <c r="A1083" s="102">
        <v>345.0</v>
      </c>
      <c r="B1083" s="87" t="s">
        <v>4979</v>
      </c>
      <c r="C1083" s="87" t="s">
        <v>4980</v>
      </c>
      <c r="D1083" s="87" t="s">
        <v>4981</v>
      </c>
      <c r="E1083" s="113">
        <v>158.0</v>
      </c>
      <c r="F1083" s="43"/>
      <c r="G1083" s="67">
        <v>5.0</v>
      </c>
      <c r="H1083" s="43"/>
      <c r="I1083" s="43"/>
      <c r="J1083" s="42"/>
      <c r="K1083" s="42"/>
      <c r="L1083" s="42"/>
      <c r="M1083" s="46"/>
    </row>
    <row r="1084" ht="15.75" customHeight="1">
      <c r="A1084" s="102">
        <v>346.0</v>
      </c>
      <c r="B1084" s="87" t="s">
        <v>4982</v>
      </c>
      <c r="C1084" s="87" t="s">
        <v>4983</v>
      </c>
      <c r="D1084" s="87" t="s">
        <v>4984</v>
      </c>
      <c r="E1084" s="113">
        <v>149.0</v>
      </c>
      <c r="F1084" s="67">
        <v>9.0</v>
      </c>
      <c r="G1084" s="67">
        <v>5.0</v>
      </c>
      <c r="H1084" s="43"/>
      <c r="I1084" s="43"/>
      <c r="J1084" s="42"/>
      <c r="K1084" s="42"/>
      <c r="L1084" s="42"/>
      <c r="M1084" s="46"/>
    </row>
    <row r="1085" ht="15.75" customHeight="1">
      <c r="A1085" s="102">
        <v>347.0</v>
      </c>
      <c r="B1085" s="83" t="s">
        <v>4985</v>
      </c>
      <c r="C1085" s="83" t="s">
        <v>4986</v>
      </c>
      <c r="D1085" s="83"/>
      <c r="E1085" s="113"/>
      <c r="F1085" s="67">
        <v>9.0</v>
      </c>
      <c r="G1085" s="43"/>
      <c r="H1085" s="43"/>
      <c r="I1085" s="43"/>
      <c r="J1085" s="42"/>
      <c r="K1085" s="42"/>
      <c r="L1085" s="42"/>
      <c r="M1085" s="46"/>
    </row>
    <row r="1086" ht="15.75" customHeight="1">
      <c r="A1086" s="102">
        <v>348.0</v>
      </c>
      <c r="B1086" s="87" t="s">
        <v>4987</v>
      </c>
      <c r="C1086" s="87" t="s">
        <v>4988</v>
      </c>
      <c r="D1086" s="87" t="s">
        <v>4989</v>
      </c>
      <c r="E1086" s="113">
        <v>158.0</v>
      </c>
      <c r="F1086" s="43"/>
      <c r="G1086" s="67">
        <v>5.0</v>
      </c>
      <c r="H1086" s="43"/>
      <c r="I1086" s="43"/>
      <c r="J1086" s="42"/>
      <c r="K1086" s="42"/>
      <c r="L1086" s="42"/>
      <c r="M1086" s="46"/>
    </row>
    <row r="1087" ht="15.75" customHeight="1">
      <c r="A1087" s="102">
        <v>349.0</v>
      </c>
      <c r="B1087" s="87" t="s">
        <v>4990</v>
      </c>
      <c r="C1087" s="87" t="s">
        <v>4991</v>
      </c>
      <c r="D1087" s="87" t="s">
        <v>4992</v>
      </c>
      <c r="E1087" s="113">
        <v>158.0</v>
      </c>
      <c r="F1087" s="43"/>
      <c r="G1087" s="67">
        <v>5.0</v>
      </c>
      <c r="H1087" s="43"/>
      <c r="I1087" s="43"/>
      <c r="J1087" s="42"/>
      <c r="K1087" s="42"/>
      <c r="L1087" s="42"/>
      <c r="M1087" s="46"/>
    </row>
    <row r="1088" ht="15.75" customHeight="1">
      <c r="A1088" s="102">
        <v>350.0</v>
      </c>
      <c r="B1088" s="87" t="s">
        <v>4993</v>
      </c>
      <c r="C1088" s="87" t="s">
        <v>4994</v>
      </c>
      <c r="D1088" s="87" t="s">
        <v>4995</v>
      </c>
      <c r="E1088" s="113">
        <v>149.0</v>
      </c>
      <c r="F1088" s="43"/>
      <c r="G1088" s="67">
        <v>5.0</v>
      </c>
      <c r="H1088" s="43"/>
      <c r="I1088" s="43"/>
      <c r="J1088" s="42"/>
      <c r="K1088" s="42"/>
      <c r="L1088" s="42"/>
      <c r="M1088" s="46"/>
    </row>
    <row r="1089" ht="15.75" customHeight="1">
      <c r="A1089" s="102">
        <v>351.0</v>
      </c>
      <c r="B1089" s="87" t="s">
        <v>4996</v>
      </c>
      <c r="C1089" s="87"/>
      <c r="D1089" s="87" t="s">
        <v>4997</v>
      </c>
      <c r="E1089" s="113">
        <v>138.0</v>
      </c>
      <c r="F1089" s="43"/>
      <c r="G1089" s="67">
        <v>5.0</v>
      </c>
      <c r="H1089" s="43"/>
      <c r="I1089" s="43"/>
      <c r="J1089" s="42"/>
      <c r="K1089" s="42"/>
      <c r="L1089" s="42"/>
      <c r="M1089" s="46"/>
    </row>
    <row r="1090" ht="15.75" customHeight="1">
      <c r="A1090" s="102">
        <v>352.0</v>
      </c>
      <c r="B1090" s="87" t="s">
        <v>4998</v>
      </c>
      <c r="C1090" s="87"/>
      <c r="D1090" s="87" t="s">
        <v>4999</v>
      </c>
      <c r="E1090" s="113">
        <v>149.0</v>
      </c>
      <c r="F1090" s="43"/>
      <c r="G1090" s="67">
        <v>5.0</v>
      </c>
      <c r="H1090" s="43"/>
      <c r="I1090" s="43"/>
      <c r="J1090" s="42"/>
      <c r="K1090" s="42"/>
      <c r="L1090" s="42"/>
      <c r="M1090" s="46"/>
    </row>
    <row r="1091" ht="15.75" customHeight="1">
      <c r="A1091" s="102">
        <v>353.0</v>
      </c>
      <c r="B1091" s="87" t="s">
        <v>5000</v>
      </c>
      <c r="C1091" s="87" t="s">
        <v>5001</v>
      </c>
      <c r="D1091" s="87" t="s">
        <v>5002</v>
      </c>
      <c r="E1091" s="113">
        <v>181.0</v>
      </c>
      <c r="F1091" s="43"/>
      <c r="G1091" s="67">
        <v>5.0</v>
      </c>
      <c r="H1091" s="43"/>
      <c r="I1091" s="43"/>
      <c r="J1091" s="42"/>
      <c r="K1091" s="42"/>
      <c r="L1091" s="42"/>
      <c r="M1091" s="46"/>
    </row>
    <row r="1092" ht="15.75" customHeight="1">
      <c r="A1092" s="102">
        <v>354.0</v>
      </c>
      <c r="B1092" s="87" t="s">
        <v>5003</v>
      </c>
      <c r="C1092" s="87" t="s">
        <v>5004</v>
      </c>
      <c r="D1092" s="87" t="s">
        <v>5005</v>
      </c>
      <c r="E1092" s="113">
        <v>150.0</v>
      </c>
      <c r="F1092" s="43"/>
      <c r="G1092" s="67">
        <v>5.0</v>
      </c>
      <c r="H1092" s="43"/>
      <c r="I1092" s="43"/>
      <c r="J1092" s="42"/>
      <c r="K1092" s="42"/>
      <c r="L1092" s="42"/>
      <c r="M1092" s="46"/>
    </row>
    <row r="1093" ht="15.75" customHeight="1">
      <c r="A1093" s="102">
        <v>355.0</v>
      </c>
      <c r="B1093" s="87" t="s">
        <v>5006</v>
      </c>
      <c r="C1093" s="87"/>
      <c r="D1093" s="87" t="s">
        <v>5007</v>
      </c>
      <c r="E1093" s="113">
        <v>150.0</v>
      </c>
      <c r="F1093" s="43"/>
      <c r="G1093" s="67">
        <v>5.0</v>
      </c>
      <c r="H1093" s="43"/>
      <c r="I1093" s="43"/>
      <c r="J1093" s="42"/>
      <c r="K1093" s="42"/>
      <c r="L1093" s="42"/>
      <c r="M1093" s="46"/>
    </row>
    <row r="1094" ht="15.75" customHeight="1">
      <c r="A1094" s="102">
        <v>356.0</v>
      </c>
      <c r="B1094" s="87" t="s">
        <v>5008</v>
      </c>
      <c r="C1094" s="87"/>
      <c r="D1094" s="87" t="s">
        <v>5009</v>
      </c>
      <c r="E1094" s="113">
        <v>179.0</v>
      </c>
      <c r="F1094" s="43"/>
      <c r="G1094" s="67">
        <v>5.0</v>
      </c>
      <c r="H1094" s="43"/>
      <c r="I1094" s="43"/>
      <c r="J1094" s="42"/>
      <c r="K1094" s="42"/>
      <c r="L1094" s="42"/>
      <c r="M1094" s="46"/>
    </row>
    <row r="1095" ht="15.75" customHeight="1">
      <c r="A1095" s="102">
        <v>357.0</v>
      </c>
      <c r="B1095" s="87" t="s">
        <v>5010</v>
      </c>
      <c r="C1095" s="87"/>
      <c r="D1095" s="87" t="s">
        <v>5011</v>
      </c>
      <c r="E1095" s="113">
        <v>164.0</v>
      </c>
      <c r="F1095" s="43"/>
      <c r="G1095" s="67">
        <v>5.0</v>
      </c>
      <c r="H1095" s="43"/>
      <c r="I1095" s="43"/>
      <c r="J1095" s="42"/>
      <c r="K1095" s="42"/>
      <c r="L1095" s="42"/>
      <c r="M1095" s="46"/>
    </row>
    <row r="1096" ht="15.75" customHeight="1">
      <c r="A1096" s="102">
        <v>358.0</v>
      </c>
      <c r="B1096" s="87" t="s">
        <v>5012</v>
      </c>
      <c r="C1096" s="87"/>
      <c r="D1096" s="87" t="s">
        <v>5013</v>
      </c>
      <c r="E1096" s="113">
        <v>179.0</v>
      </c>
      <c r="F1096" s="43"/>
      <c r="G1096" s="67">
        <v>5.0</v>
      </c>
      <c r="H1096" s="43"/>
      <c r="I1096" s="43"/>
      <c r="J1096" s="42"/>
      <c r="K1096" s="42"/>
      <c r="L1096" s="42"/>
      <c r="M1096" s="46"/>
    </row>
    <row r="1097" ht="15.75" customHeight="1">
      <c r="A1097" s="102">
        <v>359.0</v>
      </c>
      <c r="B1097" s="87" t="s">
        <v>5014</v>
      </c>
      <c r="C1097" s="87" t="s">
        <v>5015</v>
      </c>
      <c r="D1097" s="87" t="s">
        <v>5016</v>
      </c>
      <c r="E1097" s="113">
        <v>174.0</v>
      </c>
      <c r="F1097" s="43"/>
      <c r="G1097" s="67">
        <v>5.0</v>
      </c>
      <c r="H1097" s="43"/>
      <c r="I1097" s="43"/>
      <c r="J1097" s="42"/>
      <c r="K1097" s="42"/>
      <c r="L1097" s="42"/>
      <c r="M1097" s="46"/>
    </row>
    <row r="1098" ht="15.75" customHeight="1">
      <c r="A1098" s="102">
        <v>360.0</v>
      </c>
      <c r="B1098" s="87" t="s">
        <v>5017</v>
      </c>
      <c r="C1098" s="87"/>
      <c r="D1098" s="87" t="s">
        <v>5018</v>
      </c>
      <c r="E1098" s="113">
        <v>163.0</v>
      </c>
      <c r="F1098" s="43"/>
      <c r="G1098" s="67">
        <v>5.0</v>
      </c>
      <c r="H1098" s="43"/>
      <c r="I1098" s="43"/>
      <c r="J1098" s="42"/>
      <c r="K1098" s="42"/>
      <c r="L1098" s="42"/>
      <c r="M1098" s="46"/>
    </row>
    <row r="1099" ht="15.75" customHeight="1">
      <c r="A1099" s="102">
        <v>361.0</v>
      </c>
      <c r="B1099" s="87" t="s">
        <v>5019</v>
      </c>
      <c r="C1099" s="87" t="s">
        <v>5020</v>
      </c>
      <c r="D1099" s="87" t="s">
        <v>5021</v>
      </c>
      <c r="E1099" s="113">
        <v>179.0</v>
      </c>
      <c r="F1099" s="43"/>
      <c r="G1099" s="67">
        <v>5.0</v>
      </c>
      <c r="H1099" s="43"/>
      <c r="I1099" s="43"/>
      <c r="J1099" s="42"/>
      <c r="K1099" s="42"/>
      <c r="L1099" s="42"/>
      <c r="M1099" s="46"/>
    </row>
    <row r="1100" ht="15.75" customHeight="1">
      <c r="A1100" s="102">
        <v>362.0</v>
      </c>
      <c r="B1100" s="87" t="s">
        <v>5022</v>
      </c>
      <c r="C1100" s="87" t="s">
        <v>5023</v>
      </c>
      <c r="D1100" s="87" t="s">
        <v>5024</v>
      </c>
      <c r="E1100" s="113">
        <v>174.0</v>
      </c>
      <c r="F1100" s="43"/>
      <c r="G1100" s="67">
        <v>5.0</v>
      </c>
      <c r="H1100" s="43"/>
      <c r="I1100" s="43"/>
      <c r="J1100" s="42"/>
      <c r="K1100" s="42"/>
      <c r="L1100" s="42"/>
      <c r="M1100" s="46"/>
    </row>
    <row r="1101" ht="15.75" customHeight="1">
      <c r="A1101" s="102">
        <v>363.0</v>
      </c>
      <c r="B1101" s="87" t="s">
        <v>5025</v>
      </c>
      <c r="C1101" s="87" t="s">
        <v>5026</v>
      </c>
      <c r="D1101" s="87" t="s">
        <v>5027</v>
      </c>
      <c r="E1101" s="113">
        <v>150.0</v>
      </c>
      <c r="F1101" s="43"/>
      <c r="G1101" s="67">
        <v>5.0</v>
      </c>
      <c r="H1101" s="43"/>
      <c r="I1101" s="43"/>
      <c r="J1101" s="42"/>
      <c r="K1101" s="42"/>
      <c r="L1101" s="42"/>
      <c r="M1101" s="46"/>
    </row>
    <row r="1102" ht="15.75" customHeight="1">
      <c r="A1102" s="102">
        <v>364.0</v>
      </c>
      <c r="B1102" s="87" t="s">
        <v>5028</v>
      </c>
      <c r="C1102" s="87"/>
      <c r="D1102" s="87" t="s">
        <v>5029</v>
      </c>
      <c r="E1102" s="113">
        <v>150.0</v>
      </c>
      <c r="F1102" s="43"/>
      <c r="G1102" s="67">
        <v>5.0</v>
      </c>
      <c r="H1102" s="43"/>
      <c r="I1102" s="43"/>
      <c r="J1102" s="42"/>
      <c r="K1102" s="42"/>
      <c r="L1102" s="42"/>
      <c r="M1102" s="46"/>
    </row>
    <row r="1103" ht="15.75" customHeight="1">
      <c r="A1103" s="102">
        <v>365.0</v>
      </c>
      <c r="B1103" s="87" t="s">
        <v>5030</v>
      </c>
      <c r="C1103" s="87"/>
      <c r="D1103" s="87" t="s">
        <v>4437</v>
      </c>
      <c r="E1103" s="113">
        <v>164.0</v>
      </c>
      <c r="F1103" s="43"/>
      <c r="G1103" s="67">
        <v>5.0</v>
      </c>
      <c r="H1103" s="43"/>
      <c r="I1103" s="43"/>
      <c r="J1103" s="42"/>
      <c r="K1103" s="42"/>
      <c r="L1103" s="42"/>
      <c r="M1103" s="46"/>
    </row>
    <row r="1104" ht="15.75" customHeight="1">
      <c r="A1104" s="102">
        <v>366.0</v>
      </c>
      <c r="B1104" s="87" t="s">
        <v>5031</v>
      </c>
      <c r="C1104" s="87" t="s">
        <v>5032</v>
      </c>
      <c r="D1104" s="87" t="s">
        <v>5033</v>
      </c>
      <c r="E1104" s="113">
        <v>150.0</v>
      </c>
      <c r="F1104" s="43"/>
      <c r="G1104" s="67">
        <v>5.0</v>
      </c>
      <c r="H1104" s="43"/>
      <c r="I1104" s="43"/>
      <c r="J1104" s="42"/>
      <c r="K1104" s="42"/>
      <c r="L1104" s="42"/>
      <c r="M1104" s="46"/>
    </row>
    <row r="1105" ht="15.75" customHeight="1">
      <c r="A1105" s="102">
        <v>367.0</v>
      </c>
      <c r="B1105" s="87" t="s">
        <v>5034</v>
      </c>
      <c r="C1105" s="87"/>
      <c r="D1105" s="87" t="s">
        <v>5035</v>
      </c>
      <c r="E1105" s="113">
        <v>179.0</v>
      </c>
      <c r="F1105" s="43"/>
      <c r="G1105" s="67">
        <v>5.0</v>
      </c>
      <c r="H1105" s="43"/>
      <c r="I1105" s="43"/>
      <c r="J1105" s="42"/>
      <c r="K1105" s="42"/>
      <c r="L1105" s="42"/>
      <c r="M1105" s="46"/>
    </row>
    <row r="1106" ht="15.75" customHeight="1">
      <c r="A1106" s="102">
        <v>368.0</v>
      </c>
      <c r="B1106" s="87" t="s">
        <v>5036</v>
      </c>
      <c r="C1106" s="87" t="s">
        <v>5037</v>
      </c>
      <c r="D1106" s="87" t="s">
        <v>5038</v>
      </c>
      <c r="E1106" s="113">
        <v>158.0</v>
      </c>
      <c r="F1106" s="43"/>
      <c r="G1106" s="67">
        <v>5.0</v>
      </c>
      <c r="H1106" s="43"/>
      <c r="I1106" s="43"/>
      <c r="J1106" s="42"/>
      <c r="K1106" s="42"/>
      <c r="L1106" s="42"/>
      <c r="M1106" s="46"/>
    </row>
    <row r="1107" ht="15.75" customHeight="1">
      <c r="A1107" s="102">
        <v>369.0</v>
      </c>
      <c r="B1107" s="87" t="s">
        <v>5039</v>
      </c>
      <c r="C1107" s="87"/>
      <c r="D1107" s="87" t="s">
        <v>5040</v>
      </c>
      <c r="E1107" s="113">
        <v>174.0</v>
      </c>
      <c r="F1107" s="43"/>
      <c r="G1107" s="67">
        <v>5.0</v>
      </c>
      <c r="H1107" s="43"/>
      <c r="I1107" s="43"/>
      <c r="J1107" s="42"/>
      <c r="K1107" s="42"/>
      <c r="L1107" s="42"/>
      <c r="M1107" s="46"/>
    </row>
    <row r="1108" ht="15.75" customHeight="1">
      <c r="A1108" s="102">
        <v>370.0</v>
      </c>
      <c r="B1108" s="87" t="s">
        <v>5041</v>
      </c>
      <c r="C1108" s="87" t="s">
        <v>5042</v>
      </c>
      <c r="D1108" s="87" t="s">
        <v>5043</v>
      </c>
      <c r="E1108" s="113">
        <v>150.0</v>
      </c>
      <c r="F1108" s="43"/>
      <c r="G1108" s="67">
        <v>5.0</v>
      </c>
      <c r="H1108" s="43"/>
      <c r="I1108" s="43"/>
      <c r="J1108" s="42"/>
      <c r="K1108" s="42"/>
      <c r="L1108" s="42"/>
      <c r="M1108" s="46"/>
    </row>
    <row r="1109" ht="15.75" customHeight="1">
      <c r="A1109" s="102">
        <v>371.0</v>
      </c>
      <c r="B1109" s="87" t="s">
        <v>5044</v>
      </c>
      <c r="C1109" s="87" t="s">
        <v>5045</v>
      </c>
      <c r="D1109" s="87" t="s">
        <v>5046</v>
      </c>
      <c r="E1109" s="113">
        <v>180.0</v>
      </c>
      <c r="F1109" s="43"/>
      <c r="G1109" s="67">
        <v>5.0</v>
      </c>
      <c r="H1109" s="43"/>
      <c r="I1109" s="43"/>
      <c r="J1109" s="42"/>
      <c r="K1109" s="42"/>
      <c r="L1109" s="42"/>
      <c r="M1109" s="46"/>
    </row>
    <row r="1110" ht="15.75" customHeight="1">
      <c r="A1110" s="102">
        <v>372.0</v>
      </c>
      <c r="B1110" s="87" t="s">
        <v>5047</v>
      </c>
      <c r="C1110" s="87"/>
      <c r="D1110" s="87" t="s">
        <v>5048</v>
      </c>
      <c r="E1110" s="113">
        <v>164.0</v>
      </c>
      <c r="F1110" s="43"/>
      <c r="G1110" s="67">
        <v>5.0</v>
      </c>
      <c r="H1110" s="43"/>
      <c r="I1110" s="43"/>
      <c r="J1110" s="42"/>
      <c r="K1110" s="42"/>
      <c r="L1110" s="42"/>
      <c r="M1110" s="46"/>
    </row>
    <row r="1111" ht="15.75" customHeight="1">
      <c r="A1111" s="102">
        <v>373.0</v>
      </c>
      <c r="B1111" s="87" t="s">
        <v>5049</v>
      </c>
      <c r="C1111" s="87"/>
      <c r="D1111" s="87" t="s">
        <v>5050</v>
      </c>
      <c r="E1111" s="113">
        <v>150.0</v>
      </c>
      <c r="F1111" s="43"/>
      <c r="G1111" s="67">
        <v>5.0</v>
      </c>
      <c r="H1111" s="43"/>
      <c r="I1111" s="43"/>
      <c r="J1111" s="42"/>
      <c r="K1111" s="42"/>
      <c r="L1111" s="42"/>
      <c r="M1111" s="46"/>
    </row>
    <row r="1112" ht="15.75" customHeight="1">
      <c r="A1112" s="102">
        <v>374.0</v>
      </c>
      <c r="B1112" s="87" t="s">
        <v>5051</v>
      </c>
      <c r="C1112" s="87" t="s">
        <v>5052</v>
      </c>
      <c r="D1112" s="87" t="s">
        <v>5053</v>
      </c>
      <c r="E1112" s="113">
        <v>158.0</v>
      </c>
      <c r="F1112" s="43"/>
      <c r="G1112" s="67">
        <v>5.0</v>
      </c>
      <c r="H1112" s="43"/>
      <c r="I1112" s="43"/>
      <c r="J1112" s="42"/>
      <c r="K1112" s="42"/>
      <c r="L1112" s="42"/>
      <c r="M1112" s="46"/>
    </row>
    <row r="1113" ht="15.75" customHeight="1">
      <c r="A1113" s="102">
        <v>375.0</v>
      </c>
      <c r="B1113" s="87" t="s">
        <v>5054</v>
      </c>
      <c r="C1113" s="87" t="s">
        <v>5055</v>
      </c>
      <c r="D1113" s="87" t="s">
        <v>5056</v>
      </c>
      <c r="E1113" s="113">
        <v>159.0</v>
      </c>
      <c r="F1113" s="43"/>
      <c r="G1113" s="67">
        <v>5.0</v>
      </c>
      <c r="H1113" s="43"/>
      <c r="I1113" s="43"/>
      <c r="J1113" s="42"/>
      <c r="K1113" s="42"/>
      <c r="L1113" s="42"/>
      <c r="M1113" s="46"/>
    </row>
    <row r="1114" ht="15.75" customHeight="1">
      <c r="A1114" s="102">
        <v>376.0</v>
      </c>
      <c r="B1114" s="87" t="s">
        <v>5057</v>
      </c>
      <c r="C1114" s="87"/>
      <c r="D1114" s="87" t="s">
        <v>5058</v>
      </c>
      <c r="E1114" s="113">
        <v>150.0</v>
      </c>
      <c r="F1114" s="43"/>
      <c r="G1114" s="67">
        <v>5.0</v>
      </c>
      <c r="H1114" s="43"/>
      <c r="I1114" s="43"/>
      <c r="J1114" s="42"/>
      <c r="K1114" s="42"/>
      <c r="L1114" s="42"/>
      <c r="M1114" s="46"/>
    </row>
    <row r="1115" ht="15.75" customHeight="1">
      <c r="A1115" s="102">
        <v>377.0</v>
      </c>
      <c r="B1115" s="87" t="s">
        <v>5059</v>
      </c>
      <c r="C1115" s="87" t="s">
        <v>5060</v>
      </c>
      <c r="D1115" s="87" t="s">
        <v>5061</v>
      </c>
      <c r="E1115" s="113">
        <v>180.0</v>
      </c>
      <c r="F1115" s="43"/>
      <c r="G1115" s="67">
        <v>5.0</v>
      </c>
      <c r="H1115" s="43"/>
      <c r="I1115" s="43"/>
      <c r="J1115" s="42"/>
      <c r="K1115" s="42"/>
      <c r="L1115" s="42"/>
      <c r="M1115" s="46"/>
    </row>
    <row r="1116" ht="15.75" customHeight="1">
      <c r="A1116" s="102">
        <v>378.0</v>
      </c>
      <c r="B1116" s="87" t="s">
        <v>5062</v>
      </c>
      <c r="C1116" s="87" t="s">
        <v>5063</v>
      </c>
      <c r="D1116" s="87" t="s">
        <v>5064</v>
      </c>
      <c r="E1116" s="113">
        <v>159.0</v>
      </c>
      <c r="F1116" s="43"/>
      <c r="G1116" s="67">
        <v>5.0</v>
      </c>
      <c r="H1116" s="43"/>
      <c r="I1116" s="43"/>
      <c r="J1116" s="42"/>
      <c r="K1116" s="42"/>
      <c r="L1116" s="42"/>
      <c r="M1116" s="46"/>
    </row>
    <row r="1117" ht="15.75" customHeight="1">
      <c r="A1117" s="102">
        <v>379.0</v>
      </c>
      <c r="B1117" s="87" t="s">
        <v>5065</v>
      </c>
      <c r="C1117" s="87"/>
      <c r="D1117" s="87" t="s">
        <v>5066</v>
      </c>
      <c r="E1117" s="113">
        <v>164.0</v>
      </c>
      <c r="F1117" s="43"/>
      <c r="G1117" s="67">
        <v>5.0</v>
      </c>
      <c r="H1117" s="43"/>
      <c r="I1117" s="43"/>
      <c r="J1117" s="42"/>
      <c r="K1117" s="42"/>
      <c r="L1117" s="42"/>
      <c r="M1117" s="46"/>
    </row>
    <row r="1118" ht="15.75" customHeight="1">
      <c r="A1118" s="102">
        <v>380.0</v>
      </c>
      <c r="B1118" s="87" t="s">
        <v>5067</v>
      </c>
      <c r="C1118" s="87" t="s">
        <v>5068</v>
      </c>
      <c r="D1118" s="87" t="s">
        <v>5069</v>
      </c>
      <c r="E1118" s="113">
        <v>159.0</v>
      </c>
      <c r="F1118" s="43"/>
      <c r="G1118" s="67">
        <v>5.0</v>
      </c>
      <c r="H1118" s="43"/>
      <c r="I1118" s="43"/>
      <c r="J1118" s="42"/>
      <c r="K1118" s="42"/>
      <c r="L1118" s="42"/>
      <c r="M1118" s="46"/>
    </row>
    <row r="1119" ht="15.75" customHeight="1">
      <c r="A1119" s="102">
        <v>381.0</v>
      </c>
      <c r="B1119" s="87" t="s">
        <v>5070</v>
      </c>
      <c r="C1119" s="87" t="s">
        <v>5071</v>
      </c>
      <c r="D1119" s="87" t="s">
        <v>5072</v>
      </c>
      <c r="E1119" s="113">
        <v>138.0</v>
      </c>
      <c r="F1119" s="43"/>
      <c r="G1119" s="67">
        <v>5.0</v>
      </c>
      <c r="H1119" s="43"/>
      <c r="I1119" s="43"/>
      <c r="J1119" s="42"/>
      <c r="K1119" s="42"/>
      <c r="L1119" s="42"/>
      <c r="M1119" s="46"/>
    </row>
    <row r="1120" ht="15.75" customHeight="1">
      <c r="A1120" s="102">
        <v>382.0</v>
      </c>
      <c r="B1120" s="87" t="s">
        <v>5073</v>
      </c>
      <c r="C1120" s="87"/>
      <c r="D1120" s="87" t="s">
        <v>5074</v>
      </c>
      <c r="E1120" s="113">
        <v>174.0</v>
      </c>
      <c r="F1120" s="43"/>
      <c r="G1120" s="67">
        <v>5.0</v>
      </c>
      <c r="H1120" s="43"/>
      <c r="I1120" s="43"/>
      <c r="J1120" s="42"/>
      <c r="K1120" s="42"/>
      <c r="L1120" s="42"/>
      <c r="M1120" s="46"/>
    </row>
    <row r="1121" ht="15.75" customHeight="1">
      <c r="A1121" s="102">
        <v>383.0</v>
      </c>
      <c r="B1121" s="87" t="s">
        <v>5075</v>
      </c>
      <c r="C1121" s="87" t="s">
        <v>5076</v>
      </c>
      <c r="D1121" s="87" t="s">
        <v>5077</v>
      </c>
      <c r="E1121" s="113">
        <v>174.0</v>
      </c>
      <c r="F1121" s="43"/>
      <c r="G1121" s="67">
        <v>5.0</v>
      </c>
      <c r="H1121" s="43"/>
      <c r="I1121" s="43"/>
      <c r="J1121" s="42"/>
      <c r="K1121" s="42"/>
      <c r="L1121" s="42"/>
      <c r="M1121" s="46"/>
    </row>
    <row r="1122" ht="15.75" customHeight="1">
      <c r="A1122" s="102">
        <v>384.0</v>
      </c>
      <c r="B1122" s="87" t="s">
        <v>5078</v>
      </c>
      <c r="C1122" s="87"/>
      <c r="D1122" s="87" t="s">
        <v>5079</v>
      </c>
      <c r="E1122" s="113">
        <v>174.0</v>
      </c>
      <c r="F1122" s="43"/>
      <c r="G1122" s="67">
        <v>5.0</v>
      </c>
      <c r="H1122" s="43"/>
      <c r="I1122" s="43"/>
      <c r="J1122" s="42"/>
      <c r="K1122" s="42"/>
      <c r="L1122" s="42"/>
      <c r="M1122" s="46"/>
    </row>
    <row r="1123" ht="15.75" customHeight="1">
      <c r="A1123" s="102">
        <v>385.0</v>
      </c>
      <c r="B1123" s="87" t="s">
        <v>5080</v>
      </c>
      <c r="C1123" s="87" t="s">
        <v>5081</v>
      </c>
      <c r="D1123" s="87" t="s">
        <v>5082</v>
      </c>
      <c r="E1123" s="113">
        <v>180.0</v>
      </c>
      <c r="F1123" s="43"/>
      <c r="G1123" s="67">
        <v>5.0</v>
      </c>
      <c r="H1123" s="43"/>
      <c r="I1123" s="43"/>
      <c r="J1123" s="42"/>
      <c r="K1123" s="42"/>
      <c r="L1123" s="42"/>
      <c r="M1123" s="46"/>
    </row>
    <row r="1124" ht="15.75" customHeight="1">
      <c r="A1124" s="102">
        <v>386.0</v>
      </c>
      <c r="B1124" s="87" t="s">
        <v>5083</v>
      </c>
      <c r="C1124" s="87"/>
      <c r="D1124" s="87" t="s">
        <v>5084</v>
      </c>
      <c r="E1124" s="113">
        <v>164.0</v>
      </c>
      <c r="F1124" s="43"/>
      <c r="G1124" s="67">
        <v>5.0</v>
      </c>
      <c r="H1124" s="43"/>
      <c r="I1124" s="43"/>
      <c r="J1124" s="42"/>
      <c r="K1124" s="42"/>
      <c r="L1124" s="42"/>
      <c r="M1124" s="46"/>
    </row>
    <row r="1125" ht="15.75" customHeight="1">
      <c r="A1125" s="102">
        <v>387.0</v>
      </c>
      <c r="B1125" s="87" t="s">
        <v>5085</v>
      </c>
      <c r="C1125" s="87"/>
      <c r="D1125" s="87" t="s">
        <v>5086</v>
      </c>
      <c r="E1125" s="113">
        <v>164.0</v>
      </c>
      <c r="F1125" s="43"/>
      <c r="G1125" s="67">
        <v>5.0</v>
      </c>
      <c r="H1125" s="43"/>
      <c r="I1125" s="43"/>
      <c r="J1125" s="42"/>
      <c r="K1125" s="42"/>
      <c r="L1125" s="42"/>
      <c r="M1125" s="46"/>
    </row>
    <row r="1126" ht="15.75" customHeight="1">
      <c r="A1126" s="102">
        <v>388.0</v>
      </c>
      <c r="B1126" s="87" t="s">
        <v>5087</v>
      </c>
      <c r="C1126" s="87"/>
      <c r="D1126" s="87" t="s">
        <v>5086</v>
      </c>
      <c r="E1126" s="113">
        <v>164.0</v>
      </c>
      <c r="F1126" s="43"/>
      <c r="G1126" s="67">
        <v>5.0</v>
      </c>
      <c r="H1126" s="43"/>
      <c r="I1126" s="43"/>
      <c r="J1126" s="42"/>
      <c r="K1126" s="42"/>
      <c r="L1126" s="42"/>
      <c r="M1126" s="46"/>
    </row>
    <row r="1127" ht="15.75" customHeight="1">
      <c r="A1127" s="102">
        <v>389.0</v>
      </c>
      <c r="B1127" s="87" t="s">
        <v>5088</v>
      </c>
      <c r="C1127" s="87" t="s">
        <v>5089</v>
      </c>
      <c r="D1127" s="87" t="s">
        <v>5090</v>
      </c>
      <c r="E1127" s="113">
        <v>164.0</v>
      </c>
      <c r="F1127" s="43"/>
      <c r="G1127" s="67">
        <v>5.0</v>
      </c>
      <c r="H1127" s="43"/>
      <c r="I1127" s="43"/>
      <c r="J1127" s="42"/>
      <c r="K1127" s="42"/>
      <c r="L1127" s="42"/>
      <c r="M1127" s="46"/>
    </row>
    <row r="1128" ht="15.75" customHeight="1">
      <c r="A1128" s="102">
        <v>390.0</v>
      </c>
      <c r="B1128" s="87" t="s">
        <v>5091</v>
      </c>
      <c r="C1128" s="87"/>
      <c r="D1128" s="87" t="s">
        <v>5092</v>
      </c>
      <c r="E1128" s="113">
        <v>180.0</v>
      </c>
      <c r="F1128" s="43"/>
      <c r="G1128" s="67">
        <v>5.0</v>
      </c>
      <c r="H1128" s="43"/>
      <c r="I1128" s="43"/>
      <c r="J1128" s="42"/>
      <c r="K1128" s="42"/>
      <c r="L1128" s="42"/>
      <c r="M1128" s="46"/>
    </row>
    <row r="1129" ht="15.75" customHeight="1">
      <c r="A1129" s="102">
        <v>391.0</v>
      </c>
      <c r="B1129" s="87" t="s">
        <v>5093</v>
      </c>
      <c r="C1129" s="87"/>
      <c r="D1129" s="87" t="s">
        <v>5094</v>
      </c>
      <c r="E1129" s="113">
        <v>180.0</v>
      </c>
      <c r="F1129" s="43"/>
      <c r="G1129" s="67">
        <v>5.0</v>
      </c>
      <c r="H1129" s="43"/>
      <c r="I1129" s="43"/>
      <c r="J1129" s="42"/>
      <c r="K1129" s="42"/>
      <c r="L1129" s="42"/>
      <c r="M1129" s="46"/>
    </row>
    <row r="1130" ht="15.75" customHeight="1">
      <c r="A1130" s="102">
        <v>392.0</v>
      </c>
      <c r="B1130" s="83" t="s">
        <v>5095</v>
      </c>
      <c r="C1130" s="83" t="s">
        <v>5096</v>
      </c>
      <c r="D1130" s="83" t="s">
        <v>5097</v>
      </c>
      <c r="E1130" s="74">
        <v>191.0</v>
      </c>
      <c r="F1130" s="43"/>
      <c r="G1130" s="74">
        <v>5.0</v>
      </c>
      <c r="H1130" s="43"/>
      <c r="I1130" s="43"/>
      <c r="J1130" s="42"/>
      <c r="K1130" s="42"/>
      <c r="L1130" s="42"/>
      <c r="M1130" s="46"/>
    </row>
    <row r="1131" ht="15.75" customHeight="1">
      <c r="A1131" s="102">
        <v>393.0</v>
      </c>
      <c r="B1131" s="87" t="s">
        <v>5098</v>
      </c>
      <c r="C1131" s="87"/>
      <c r="D1131" s="87" t="s">
        <v>5099</v>
      </c>
      <c r="E1131" s="113">
        <v>180.0</v>
      </c>
      <c r="F1131" s="43"/>
      <c r="G1131" s="67">
        <v>5.0</v>
      </c>
      <c r="H1131" s="43"/>
      <c r="I1131" s="43"/>
      <c r="J1131" s="42"/>
      <c r="K1131" s="42"/>
      <c r="L1131" s="42"/>
      <c r="M1131" s="46"/>
    </row>
    <row r="1132" ht="15.75" customHeight="1">
      <c r="A1132" s="102">
        <v>394.0</v>
      </c>
      <c r="B1132" s="87" t="s">
        <v>5100</v>
      </c>
      <c r="C1132" s="87"/>
      <c r="D1132" s="87" t="s">
        <v>5101</v>
      </c>
      <c r="E1132" s="113">
        <v>164.0</v>
      </c>
      <c r="F1132" s="43"/>
      <c r="G1132" s="67">
        <v>5.0</v>
      </c>
      <c r="H1132" s="43"/>
      <c r="I1132" s="43"/>
      <c r="J1132" s="42"/>
      <c r="K1132" s="42"/>
      <c r="L1132" s="42"/>
      <c r="M1132" s="46"/>
    </row>
    <row r="1133" ht="15.75" customHeight="1">
      <c r="A1133" s="102">
        <v>395.0</v>
      </c>
      <c r="B1133" s="87" t="s">
        <v>5102</v>
      </c>
      <c r="C1133" s="87"/>
      <c r="D1133" s="87" t="s">
        <v>5103</v>
      </c>
      <c r="E1133" s="113">
        <v>164.0</v>
      </c>
      <c r="F1133" s="43"/>
      <c r="G1133" s="67">
        <v>5.0</v>
      </c>
      <c r="H1133" s="43"/>
      <c r="I1133" s="43"/>
      <c r="J1133" s="42"/>
      <c r="K1133" s="42"/>
      <c r="L1133" s="42"/>
      <c r="M1133" s="46"/>
    </row>
    <row r="1134" ht="15.75" customHeight="1">
      <c r="A1134" s="102">
        <v>396.0</v>
      </c>
      <c r="B1134" s="87" t="s">
        <v>5104</v>
      </c>
      <c r="C1134" s="87"/>
      <c r="D1134" s="87" t="s">
        <v>5105</v>
      </c>
      <c r="E1134" s="113">
        <v>164.0</v>
      </c>
      <c r="F1134" s="43"/>
      <c r="G1134" s="67">
        <v>5.0</v>
      </c>
      <c r="H1134" s="43"/>
      <c r="I1134" s="43"/>
      <c r="J1134" s="42"/>
      <c r="K1134" s="42"/>
      <c r="L1134" s="42"/>
      <c r="M1134" s="46"/>
    </row>
    <row r="1135" ht="15.75" customHeight="1">
      <c r="A1135" s="102">
        <v>397.0</v>
      </c>
      <c r="B1135" s="87" t="s">
        <v>5106</v>
      </c>
      <c r="C1135" s="87" t="s">
        <v>5107</v>
      </c>
      <c r="D1135" s="87" t="s">
        <v>5108</v>
      </c>
      <c r="E1135" s="113">
        <v>180.0</v>
      </c>
      <c r="F1135" s="43"/>
      <c r="G1135" s="67">
        <v>5.0</v>
      </c>
      <c r="H1135" s="43"/>
      <c r="I1135" s="43"/>
      <c r="J1135" s="42"/>
      <c r="K1135" s="42"/>
      <c r="L1135" s="42"/>
      <c r="M1135" s="46"/>
    </row>
    <row r="1136" ht="15.75" customHeight="1">
      <c r="A1136" s="102">
        <v>398.0</v>
      </c>
      <c r="B1136" s="87" t="s">
        <v>5109</v>
      </c>
      <c r="C1136" s="87"/>
      <c r="D1136" s="87" t="s">
        <v>5110</v>
      </c>
      <c r="E1136" s="113">
        <v>180.0</v>
      </c>
      <c r="F1136" s="43"/>
      <c r="G1136" s="67">
        <v>5.0</v>
      </c>
      <c r="H1136" s="43"/>
      <c r="I1136" s="43"/>
      <c r="J1136" s="42"/>
      <c r="K1136" s="42"/>
      <c r="L1136" s="42"/>
      <c r="M1136" s="46"/>
    </row>
    <row r="1137" ht="15.75" customHeight="1">
      <c r="A1137" s="102">
        <v>399.0</v>
      </c>
      <c r="B1137" s="87" t="s">
        <v>5111</v>
      </c>
      <c r="C1137" s="87"/>
      <c r="D1137" s="87" t="s">
        <v>5112</v>
      </c>
      <c r="E1137" s="113">
        <v>164.0</v>
      </c>
      <c r="F1137" s="43"/>
      <c r="G1137" s="67">
        <v>5.0</v>
      </c>
      <c r="H1137" s="43"/>
      <c r="I1137" s="43"/>
      <c r="J1137" s="42"/>
      <c r="K1137" s="42"/>
      <c r="L1137" s="42"/>
      <c r="M1137" s="46"/>
    </row>
    <row r="1138" ht="15.75" customHeight="1">
      <c r="A1138" s="102">
        <v>400.0</v>
      </c>
      <c r="B1138" s="87" t="s">
        <v>5113</v>
      </c>
      <c r="C1138" s="87"/>
      <c r="D1138" s="87" t="s">
        <v>5114</v>
      </c>
      <c r="E1138" s="113">
        <v>159.0</v>
      </c>
      <c r="F1138" s="43"/>
      <c r="G1138" s="67">
        <v>5.0</v>
      </c>
      <c r="H1138" s="43"/>
      <c r="I1138" s="43"/>
      <c r="J1138" s="42"/>
      <c r="K1138" s="42"/>
      <c r="L1138" s="42"/>
      <c r="M1138" s="46"/>
    </row>
    <row r="1139" ht="15.75" customHeight="1">
      <c r="A1139" s="102">
        <v>401.0</v>
      </c>
      <c r="B1139" s="87" t="s">
        <v>5115</v>
      </c>
      <c r="C1139" s="87"/>
      <c r="D1139" s="87" t="s">
        <v>5116</v>
      </c>
      <c r="E1139" s="113">
        <v>174.0</v>
      </c>
      <c r="F1139" s="43"/>
      <c r="G1139" s="67">
        <v>5.0</v>
      </c>
      <c r="H1139" s="43"/>
      <c r="I1139" s="43"/>
      <c r="J1139" s="42"/>
      <c r="K1139" s="42"/>
      <c r="L1139" s="42"/>
      <c r="M1139" s="46"/>
    </row>
    <row r="1140" ht="15.75" customHeight="1">
      <c r="A1140" s="102">
        <v>402.0</v>
      </c>
      <c r="B1140" s="83" t="s">
        <v>5117</v>
      </c>
      <c r="C1140" s="83" t="s">
        <v>5118</v>
      </c>
      <c r="D1140" s="83" t="s">
        <v>5119</v>
      </c>
      <c r="E1140" s="113"/>
      <c r="F1140" s="67">
        <v>9.0</v>
      </c>
      <c r="G1140" s="43"/>
      <c r="H1140" s="43"/>
      <c r="I1140" s="43"/>
      <c r="J1140" s="42"/>
      <c r="K1140" s="42"/>
      <c r="L1140" s="42"/>
      <c r="M1140" s="46"/>
    </row>
    <row r="1141" ht="15.75" customHeight="1">
      <c r="A1141" s="102">
        <v>403.0</v>
      </c>
      <c r="B1141" s="87" t="s">
        <v>5120</v>
      </c>
      <c r="C1141" s="87"/>
      <c r="D1141" s="87" t="s">
        <v>5121</v>
      </c>
      <c r="E1141" s="113">
        <v>174.0</v>
      </c>
      <c r="F1141" s="43"/>
      <c r="G1141" s="67">
        <v>5.0</v>
      </c>
      <c r="H1141" s="43"/>
      <c r="I1141" s="43"/>
      <c r="J1141" s="42"/>
      <c r="K1141" s="42"/>
      <c r="L1141" s="42"/>
      <c r="M1141" s="46"/>
    </row>
    <row r="1142" ht="15.75" customHeight="1">
      <c r="A1142" s="102">
        <v>404.0</v>
      </c>
      <c r="B1142" s="87" t="s">
        <v>5122</v>
      </c>
      <c r="C1142" s="87"/>
      <c r="D1142" s="87" t="s">
        <v>5123</v>
      </c>
      <c r="E1142" s="113">
        <v>174.0</v>
      </c>
      <c r="F1142" s="43"/>
      <c r="G1142" s="67">
        <v>5.0</v>
      </c>
      <c r="H1142" s="43"/>
      <c r="I1142" s="43"/>
      <c r="J1142" s="42"/>
      <c r="K1142" s="42"/>
      <c r="L1142" s="42"/>
      <c r="M1142" s="46"/>
    </row>
    <row r="1143" ht="15.75" customHeight="1">
      <c r="A1143" s="102">
        <v>405.0</v>
      </c>
      <c r="B1143" s="87" t="s">
        <v>5124</v>
      </c>
      <c r="C1143" s="87" t="s">
        <v>5125</v>
      </c>
      <c r="D1143" s="87" t="s">
        <v>5126</v>
      </c>
      <c r="E1143" s="113">
        <v>180.0</v>
      </c>
      <c r="F1143" s="43"/>
      <c r="G1143" s="67">
        <v>5.0</v>
      </c>
      <c r="H1143" s="43"/>
      <c r="I1143" s="43"/>
      <c r="J1143" s="42"/>
      <c r="K1143" s="42"/>
      <c r="L1143" s="42"/>
      <c r="M1143" s="46"/>
    </row>
    <row r="1144" ht="15.75" customHeight="1">
      <c r="A1144" s="102">
        <v>406.0</v>
      </c>
      <c r="B1144" s="83" t="s">
        <v>5127</v>
      </c>
      <c r="C1144" s="83" t="s">
        <v>3091</v>
      </c>
      <c r="D1144" s="83" t="s">
        <v>5128</v>
      </c>
      <c r="E1144" s="113"/>
      <c r="F1144" s="67">
        <v>9.0</v>
      </c>
      <c r="G1144" s="43"/>
      <c r="H1144" s="43"/>
      <c r="I1144" s="43"/>
      <c r="J1144" s="42"/>
      <c r="K1144" s="42"/>
      <c r="L1144" s="42"/>
      <c r="M1144" s="46"/>
    </row>
    <row r="1145" ht="15.75" customHeight="1">
      <c r="A1145" s="102">
        <v>407.0</v>
      </c>
      <c r="B1145" s="87" t="s">
        <v>5129</v>
      </c>
      <c r="C1145" s="87" t="s">
        <v>5130</v>
      </c>
      <c r="D1145" s="87" t="s">
        <v>5131</v>
      </c>
      <c r="E1145" s="113">
        <v>165.0</v>
      </c>
      <c r="F1145" s="43"/>
      <c r="G1145" s="67">
        <v>5.0</v>
      </c>
      <c r="H1145" s="43"/>
      <c r="I1145" s="43"/>
      <c r="J1145" s="42"/>
      <c r="K1145" s="42"/>
      <c r="L1145" s="42"/>
      <c r="M1145" s="46"/>
    </row>
    <row r="1146" ht="15.75" customHeight="1">
      <c r="A1146" s="102">
        <v>408.0</v>
      </c>
      <c r="B1146" s="87" t="s">
        <v>5132</v>
      </c>
      <c r="C1146" s="87" t="s">
        <v>5133</v>
      </c>
      <c r="D1146" s="87" t="s">
        <v>5134</v>
      </c>
      <c r="E1146" s="113">
        <v>180.0</v>
      </c>
      <c r="F1146" s="43"/>
      <c r="G1146" s="67">
        <v>5.0</v>
      </c>
      <c r="H1146" s="43"/>
      <c r="I1146" s="43"/>
      <c r="J1146" s="42"/>
      <c r="K1146" s="42"/>
      <c r="L1146" s="42"/>
      <c r="M1146" s="46"/>
    </row>
    <row r="1147" ht="15.75" customHeight="1">
      <c r="A1147" s="102">
        <v>409.0</v>
      </c>
      <c r="B1147" s="87" t="s">
        <v>5135</v>
      </c>
      <c r="C1147" s="87"/>
      <c r="D1147" s="87" t="s">
        <v>5136</v>
      </c>
      <c r="E1147" s="113">
        <v>181.0</v>
      </c>
      <c r="F1147" s="43"/>
      <c r="G1147" s="67">
        <v>5.0</v>
      </c>
      <c r="H1147" s="43"/>
      <c r="I1147" s="43"/>
      <c r="J1147" s="42"/>
      <c r="K1147" s="42"/>
      <c r="L1147" s="42"/>
      <c r="M1147" s="46"/>
    </row>
    <row r="1148" ht="15.75" customHeight="1">
      <c r="A1148" s="102">
        <v>410.0</v>
      </c>
      <c r="B1148" s="87" t="s">
        <v>5137</v>
      </c>
      <c r="C1148" s="87"/>
      <c r="D1148" s="87" t="s">
        <v>5138</v>
      </c>
      <c r="E1148" s="113">
        <v>165.0</v>
      </c>
      <c r="F1148" s="43"/>
      <c r="G1148" s="67">
        <v>5.0</v>
      </c>
      <c r="H1148" s="43"/>
      <c r="I1148" s="43"/>
      <c r="J1148" s="42"/>
      <c r="K1148" s="42"/>
      <c r="L1148" s="42"/>
      <c r="M1148" s="46"/>
    </row>
    <row r="1149" ht="15.75" customHeight="1">
      <c r="A1149" s="102">
        <v>411.0</v>
      </c>
      <c r="B1149" s="83" t="s">
        <v>5139</v>
      </c>
      <c r="C1149" s="83" t="s">
        <v>5140</v>
      </c>
      <c r="D1149" s="83" t="s">
        <v>5141</v>
      </c>
      <c r="E1149" s="113"/>
      <c r="F1149" s="67">
        <v>9.0</v>
      </c>
      <c r="G1149" s="43"/>
      <c r="H1149" s="43"/>
      <c r="I1149" s="43"/>
      <c r="J1149" s="42"/>
      <c r="K1149" s="42"/>
      <c r="L1149" s="42"/>
      <c r="M1149" s="46"/>
    </row>
    <row r="1150" ht="15.75" customHeight="1">
      <c r="A1150" s="102">
        <v>412.0</v>
      </c>
      <c r="B1150" s="87" t="s">
        <v>5142</v>
      </c>
      <c r="C1150" s="87" t="s">
        <v>5143</v>
      </c>
      <c r="D1150" s="87" t="s">
        <v>5144</v>
      </c>
      <c r="E1150" s="113">
        <v>159.0</v>
      </c>
      <c r="F1150" s="43"/>
      <c r="G1150" s="67">
        <v>5.0</v>
      </c>
      <c r="H1150" s="43"/>
      <c r="I1150" s="43"/>
      <c r="J1150" s="42"/>
      <c r="K1150" s="42"/>
      <c r="L1150" s="42"/>
      <c r="M1150" s="46"/>
    </row>
    <row r="1151" ht="15.75" customHeight="1">
      <c r="A1151" s="102">
        <v>413.0</v>
      </c>
      <c r="B1151" s="87" t="s">
        <v>5145</v>
      </c>
      <c r="C1151" s="87"/>
      <c r="D1151" s="87" t="s">
        <v>5146</v>
      </c>
      <c r="E1151" s="113">
        <v>165.0</v>
      </c>
      <c r="F1151" s="43"/>
      <c r="G1151" s="67">
        <v>5.0</v>
      </c>
      <c r="H1151" s="43"/>
      <c r="I1151" s="43"/>
      <c r="J1151" s="42"/>
      <c r="K1151" s="42"/>
      <c r="L1151" s="42"/>
      <c r="M1151" s="46"/>
    </row>
    <row r="1152" ht="15.75" customHeight="1">
      <c r="A1152" s="102">
        <v>414.0</v>
      </c>
      <c r="B1152" s="87" t="s">
        <v>5147</v>
      </c>
      <c r="C1152" s="87" t="s">
        <v>5148</v>
      </c>
      <c r="D1152" s="87" t="s">
        <v>5149</v>
      </c>
      <c r="E1152" s="113">
        <v>174.0</v>
      </c>
      <c r="F1152" s="43"/>
      <c r="G1152" s="67">
        <v>5.0</v>
      </c>
      <c r="H1152" s="43"/>
      <c r="I1152" s="43"/>
      <c r="J1152" s="42"/>
      <c r="K1152" s="42"/>
      <c r="L1152" s="42"/>
      <c r="M1152" s="46"/>
    </row>
    <row r="1153" ht="15.75" customHeight="1">
      <c r="A1153" s="102">
        <v>415.0</v>
      </c>
      <c r="B1153" s="87" t="s">
        <v>5150</v>
      </c>
      <c r="C1153" s="87" t="s">
        <v>5151</v>
      </c>
      <c r="D1153" s="87" t="s">
        <v>5152</v>
      </c>
      <c r="E1153" s="113">
        <v>150.0</v>
      </c>
      <c r="F1153" s="43"/>
      <c r="G1153" s="67">
        <v>5.0</v>
      </c>
      <c r="H1153" s="43"/>
      <c r="I1153" s="43"/>
      <c r="J1153" s="42"/>
      <c r="K1153" s="42"/>
      <c r="L1153" s="42"/>
      <c r="M1153" s="46"/>
    </row>
    <row r="1154" ht="15.75" customHeight="1">
      <c r="A1154" s="102">
        <v>416.0</v>
      </c>
      <c r="B1154" s="87" t="s">
        <v>5153</v>
      </c>
      <c r="C1154" s="87" t="s">
        <v>5154</v>
      </c>
      <c r="D1154" s="87" t="s">
        <v>5155</v>
      </c>
      <c r="E1154" s="113">
        <v>150.0</v>
      </c>
      <c r="F1154" s="43"/>
      <c r="G1154" s="67">
        <v>5.0</v>
      </c>
      <c r="H1154" s="43"/>
      <c r="I1154" s="43"/>
      <c r="J1154" s="42"/>
      <c r="K1154" s="42"/>
      <c r="L1154" s="42"/>
      <c r="M1154" s="46"/>
    </row>
    <row r="1155" ht="15.75" customHeight="1">
      <c r="A1155" s="102">
        <v>417.0</v>
      </c>
      <c r="B1155" s="87" t="s">
        <v>5156</v>
      </c>
      <c r="C1155" s="87"/>
      <c r="D1155" s="87" t="s">
        <v>5157</v>
      </c>
      <c r="E1155" s="113">
        <v>150.0</v>
      </c>
      <c r="F1155" s="43"/>
      <c r="G1155" s="67">
        <v>5.0</v>
      </c>
      <c r="H1155" s="43"/>
      <c r="I1155" s="43"/>
      <c r="J1155" s="42"/>
      <c r="K1155" s="42"/>
      <c r="L1155" s="42"/>
      <c r="M1155" s="46"/>
    </row>
    <row r="1156" ht="15.75" customHeight="1">
      <c r="A1156" s="102">
        <v>418.0</v>
      </c>
      <c r="B1156" s="87" t="s">
        <v>5158</v>
      </c>
      <c r="C1156" s="87" t="s">
        <v>5159</v>
      </c>
      <c r="D1156" s="87" t="s">
        <v>5160</v>
      </c>
      <c r="E1156" s="113">
        <v>150.0</v>
      </c>
      <c r="F1156" s="43"/>
      <c r="G1156" s="67">
        <v>5.0</v>
      </c>
      <c r="H1156" s="43"/>
      <c r="I1156" s="43"/>
      <c r="J1156" s="42"/>
      <c r="K1156" s="42"/>
      <c r="L1156" s="42"/>
      <c r="M1156" s="46"/>
    </row>
    <row r="1157" ht="15.75" customHeight="1">
      <c r="A1157" s="102">
        <v>419.0</v>
      </c>
      <c r="B1157" s="87" t="s">
        <v>5161</v>
      </c>
      <c r="C1157" s="87"/>
      <c r="D1157" s="87" t="s">
        <v>5162</v>
      </c>
      <c r="E1157" s="113">
        <v>174.0</v>
      </c>
      <c r="F1157" s="43"/>
      <c r="G1157" s="67">
        <v>5.0</v>
      </c>
      <c r="H1157" s="43"/>
      <c r="I1157" s="43"/>
      <c r="J1157" s="42"/>
      <c r="K1157" s="42"/>
      <c r="L1157" s="42"/>
      <c r="M1157" s="46"/>
    </row>
    <row r="1158" ht="15.75" customHeight="1">
      <c r="A1158" s="102">
        <v>420.0</v>
      </c>
      <c r="B1158" s="87" t="s">
        <v>5163</v>
      </c>
      <c r="C1158" s="87"/>
      <c r="D1158" s="87" t="s">
        <v>5164</v>
      </c>
      <c r="E1158" s="113">
        <v>165.0</v>
      </c>
      <c r="F1158" s="43"/>
      <c r="G1158" s="67">
        <v>5.0</v>
      </c>
      <c r="H1158" s="43"/>
      <c r="I1158" s="43"/>
      <c r="J1158" s="42"/>
      <c r="K1158" s="42"/>
      <c r="L1158" s="42"/>
      <c r="M1158" s="46"/>
    </row>
    <row r="1159" ht="15.75" customHeight="1">
      <c r="A1159" s="102">
        <v>421.0</v>
      </c>
      <c r="B1159" s="87" t="s">
        <v>5165</v>
      </c>
      <c r="C1159" s="87" t="s">
        <v>5166</v>
      </c>
      <c r="D1159" s="87" t="s">
        <v>4146</v>
      </c>
      <c r="E1159" s="113">
        <v>175.0</v>
      </c>
      <c r="F1159" s="43"/>
      <c r="G1159" s="67">
        <v>5.0</v>
      </c>
      <c r="H1159" s="43"/>
      <c r="I1159" s="43"/>
      <c r="J1159" s="42"/>
      <c r="K1159" s="42"/>
      <c r="L1159" s="42"/>
      <c r="M1159" s="46"/>
    </row>
    <row r="1160" ht="15.75" customHeight="1">
      <c r="A1160" s="102">
        <v>422.0</v>
      </c>
      <c r="B1160" s="87" t="s">
        <v>5167</v>
      </c>
      <c r="C1160" s="87" t="s">
        <v>5168</v>
      </c>
      <c r="D1160" s="87" t="s">
        <v>5169</v>
      </c>
      <c r="E1160" s="113">
        <v>165.0</v>
      </c>
      <c r="F1160" s="43"/>
      <c r="G1160" s="67">
        <v>5.0</v>
      </c>
      <c r="H1160" s="43"/>
      <c r="I1160" s="43"/>
      <c r="J1160" s="42"/>
      <c r="K1160" s="42"/>
      <c r="L1160" s="42"/>
      <c r="M1160" s="46"/>
    </row>
    <row r="1161" ht="15.75" customHeight="1">
      <c r="A1161" s="102">
        <v>423.0</v>
      </c>
      <c r="B1161" s="87" t="s">
        <v>4113</v>
      </c>
      <c r="C1161" s="87" t="s">
        <v>5170</v>
      </c>
      <c r="D1161" s="87" t="s">
        <v>5171</v>
      </c>
      <c r="E1161" s="113">
        <v>165.0</v>
      </c>
      <c r="F1161" s="43"/>
      <c r="G1161" s="67">
        <v>5.0</v>
      </c>
      <c r="H1161" s="43"/>
      <c r="I1161" s="43"/>
      <c r="J1161" s="42"/>
      <c r="K1161" s="42"/>
      <c r="L1161" s="42"/>
      <c r="M1161" s="46"/>
    </row>
    <row r="1162" ht="15.75" customHeight="1">
      <c r="A1162" s="102">
        <v>424.0</v>
      </c>
      <c r="B1162" s="87" t="s">
        <v>5172</v>
      </c>
      <c r="C1162" s="87"/>
      <c r="D1162" s="87" t="s">
        <v>5173</v>
      </c>
      <c r="E1162" s="113">
        <v>175.0</v>
      </c>
      <c r="F1162" s="43"/>
      <c r="G1162" s="67">
        <v>5.0</v>
      </c>
      <c r="H1162" s="43"/>
      <c r="I1162" s="43"/>
      <c r="J1162" s="42"/>
      <c r="K1162" s="42"/>
      <c r="L1162" s="42"/>
      <c r="M1162" s="46"/>
    </row>
    <row r="1163" ht="15.75" customHeight="1">
      <c r="A1163" s="102">
        <v>425.0</v>
      </c>
      <c r="B1163" s="87" t="s">
        <v>5174</v>
      </c>
      <c r="C1163" s="87"/>
      <c r="D1163" s="87" t="s">
        <v>5175</v>
      </c>
      <c r="E1163" s="113">
        <v>151.0</v>
      </c>
      <c r="F1163" s="43"/>
      <c r="G1163" s="67">
        <v>5.0</v>
      </c>
      <c r="H1163" s="43"/>
      <c r="I1163" s="43"/>
      <c r="J1163" s="42"/>
      <c r="K1163" s="42"/>
      <c r="L1163" s="42"/>
      <c r="M1163" s="46"/>
    </row>
    <row r="1164" ht="15.75" customHeight="1">
      <c r="A1164" s="102">
        <v>426.0</v>
      </c>
      <c r="B1164" s="87" t="s">
        <v>5176</v>
      </c>
      <c r="C1164" s="87"/>
      <c r="D1164" s="87" t="s">
        <v>5177</v>
      </c>
      <c r="E1164" s="113">
        <v>151.0</v>
      </c>
      <c r="F1164" s="43"/>
      <c r="G1164" s="67">
        <v>5.0</v>
      </c>
      <c r="H1164" s="43"/>
      <c r="I1164" s="43"/>
      <c r="J1164" s="42"/>
      <c r="K1164" s="42"/>
      <c r="L1164" s="42"/>
      <c r="M1164" s="46"/>
    </row>
    <row r="1165" ht="15.75" customHeight="1">
      <c r="A1165" s="102">
        <v>427.0</v>
      </c>
      <c r="B1165" s="87" t="s">
        <v>5178</v>
      </c>
      <c r="C1165" s="87"/>
      <c r="D1165" s="87" t="s">
        <v>5179</v>
      </c>
      <c r="E1165" s="113">
        <v>181.0</v>
      </c>
      <c r="F1165" s="43"/>
      <c r="G1165" s="67">
        <v>5.0</v>
      </c>
      <c r="H1165" s="43"/>
      <c r="I1165" s="43"/>
      <c r="J1165" s="42"/>
      <c r="K1165" s="42"/>
      <c r="L1165" s="42"/>
      <c r="M1165" s="46"/>
    </row>
    <row r="1166" ht="15.75" customHeight="1">
      <c r="A1166" s="102">
        <v>428.0</v>
      </c>
      <c r="B1166" s="87" t="s">
        <v>5180</v>
      </c>
      <c r="C1166" s="87"/>
      <c r="D1166" s="87" t="s">
        <v>5181</v>
      </c>
      <c r="E1166" s="113">
        <v>165.0</v>
      </c>
      <c r="F1166" s="43"/>
      <c r="G1166" s="67">
        <v>5.0</v>
      </c>
      <c r="H1166" s="43"/>
      <c r="I1166" s="43"/>
      <c r="J1166" s="42"/>
      <c r="K1166" s="42"/>
      <c r="L1166" s="42"/>
      <c r="M1166" s="46"/>
    </row>
    <row r="1167" ht="15.75" customHeight="1">
      <c r="A1167" s="102">
        <v>429.0</v>
      </c>
      <c r="B1167" s="87" t="s">
        <v>5182</v>
      </c>
      <c r="C1167" s="87"/>
      <c r="D1167" s="87" t="s">
        <v>5183</v>
      </c>
      <c r="E1167" s="113">
        <v>181.0</v>
      </c>
      <c r="F1167" s="43"/>
      <c r="G1167" s="67">
        <v>5.0</v>
      </c>
      <c r="H1167" s="43"/>
      <c r="I1167" s="43"/>
      <c r="J1167" s="42"/>
      <c r="K1167" s="42"/>
      <c r="L1167" s="42"/>
      <c r="M1167" s="46"/>
    </row>
    <row r="1168" ht="15.75" customHeight="1">
      <c r="A1168" s="158"/>
      <c r="B1168" s="99"/>
      <c r="C1168" s="99"/>
      <c r="D1168" s="99"/>
      <c r="E1168" s="99"/>
      <c r="F1168" s="26"/>
      <c r="G1168" s="62"/>
      <c r="J1168" s="62"/>
      <c r="K1168" s="62"/>
      <c r="L1168" s="62"/>
      <c r="M1168" s="90"/>
    </row>
    <row r="1169" ht="15.75" customHeight="1">
      <c r="A1169" s="213"/>
      <c r="B1169" s="214" t="s">
        <v>60</v>
      </c>
      <c r="M1169" s="101"/>
    </row>
    <row r="1170" ht="15.75" customHeight="1">
      <c r="A1170" s="201" t="s">
        <v>0</v>
      </c>
      <c r="B1170" s="33" t="s">
        <v>2413</v>
      </c>
      <c r="C1170" s="33" t="s">
        <v>2414</v>
      </c>
      <c r="D1170" s="33" t="s">
        <v>29</v>
      </c>
      <c r="E1170" s="33" t="s">
        <v>2415</v>
      </c>
      <c r="F1170" s="202" t="s">
        <v>30</v>
      </c>
      <c r="G1170" s="13"/>
      <c r="H1170" s="13"/>
      <c r="I1170" s="13"/>
      <c r="J1170" s="13"/>
      <c r="K1170" s="13"/>
      <c r="L1170" s="13"/>
      <c r="M1170" s="14"/>
    </row>
    <row r="1171" ht="15.75" customHeight="1">
      <c r="A1171" s="15"/>
      <c r="B1171" s="203"/>
      <c r="C1171" s="203"/>
      <c r="D1171" s="203"/>
      <c r="E1171" s="203"/>
      <c r="F1171" s="204" t="s">
        <v>31</v>
      </c>
      <c r="G1171" s="205" t="s">
        <v>32</v>
      </c>
      <c r="H1171" s="204" t="s">
        <v>33</v>
      </c>
      <c r="I1171" s="206" t="s">
        <v>34</v>
      </c>
      <c r="J1171" s="205" t="s">
        <v>2016</v>
      </c>
      <c r="K1171" s="205" t="s">
        <v>36</v>
      </c>
      <c r="L1171" s="206" t="s">
        <v>2416</v>
      </c>
      <c r="M1171" s="211" t="s">
        <v>39</v>
      </c>
    </row>
    <row r="1172" ht="15.75" customHeight="1">
      <c r="A1172" s="102">
        <v>1.0</v>
      </c>
      <c r="B1172" s="215" t="s">
        <v>5184</v>
      </c>
      <c r="C1172" s="92" t="s">
        <v>5185</v>
      </c>
      <c r="D1172" s="92" t="s">
        <v>5186</v>
      </c>
      <c r="E1172" s="157">
        <v>192.0</v>
      </c>
      <c r="F1172" s="94"/>
      <c r="G1172" s="157" t="s">
        <v>2147</v>
      </c>
      <c r="H1172" s="94"/>
      <c r="I1172" s="94"/>
      <c r="J1172" s="95"/>
      <c r="K1172" s="93">
        <v>1.0</v>
      </c>
      <c r="L1172" s="95"/>
      <c r="M1172" s="143"/>
    </row>
    <row r="1173" ht="15.75" customHeight="1">
      <c r="A1173" s="102">
        <v>2.0</v>
      </c>
      <c r="B1173" s="42" t="s">
        <v>5187</v>
      </c>
      <c r="C1173" s="43"/>
      <c r="D1173" s="83" t="s">
        <v>5188</v>
      </c>
      <c r="E1173" s="74">
        <v>199.0</v>
      </c>
      <c r="F1173" s="43"/>
      <c r="G1173" s="74" t="s">
        <v>2147</v>
      </c>
      <c r="H1173" s="43"/>
      <c r="I1173" s="43"/>
      <c r="J1173" s="42"/>
      <c r="K1173" s="45">
        <v>1.0</v>
      </c>
      <c r="L1173" s="42"/>
      <c r="M1173" s="46"/>
    </row>
    <row r="1174" ht="15.75" customHeight="1">
      <c r="A1174" s="102">
        <v>3.0</v>
      </c>
      <c r="B1174" s="43" t="s">
        <v>5189</v>
      </c>
      <c r="C1174" s="83" t="s">
        <v>5190</v>
      </c>
      <c r="D1174" s="83" t="s">
        <v>5191</v>
      </c>
      <c r="E1174" s="74">
        <v>199.0</v>
      </c>
      <c r="F1174" s="43"/>
      <c r="G1174" s="74" t="s">
        <v>2147</v>
      </c>
      <c r="H1174" s="43"/>
      <c r="I1174" s="43"/>
      <c r="J1174" s="42"/>
      <c r="K1174" s="45">
        <v>1.0</v>
      </c>
      <c r="L1174" s="42"/>
      <c r="M1174" s="46"/>
    </row>
    <row r="1175" ht="15.75" customHeight="1">
      <c r="A1175" s="102">
        <v>4.0</v>
      </c>
      <c r="B1175" s="42" t="s">
        <v>5192</v>
      </c>
      <c r="C1175" s="42"/>
      <c r="D1175" s="42"/>
      <c r="E1175" s="42"/>
      <c r="F1175" s="42"/>
      <c r="G1175" s="42"/>
      <c r="H1175" s="42"/>
      <c r="I1175" s="42"/>
      <c r="J1175" s="42"/>
      <c r="K1175" s="45">
        <v>1.0</v>
      </c>
      <c r="L1175" s="42"/>
      <c r="M1175" s="64"/>
    </row>
    <row r="1176" ht="15.75" customHeight="1">
      <c r="A1176" s="102">
        <v>5.0</v>
      </c>
      <c r="B1176" s="43" t="s">
        <v>5193</v>
      </c>
      <c r="C1176" s="43"/>
      <c r="D1176" s="83" t="s">
        <v>5194</v>
      </c>
      <c r="E1176" s="74">
        <v>223.0</v>
      </c>
      <c r="F1176" s="43"/>
      <c r="G1176" s="74" t="s">
        <v>2147</v>
      </c>
      <c r="H1176" s="43"/>
      <c r="I1176" s="43"/>
      <c r="J1176" s="42"/>
      <c r="K1176" s="45">
        <v>1.0</v>
      </c>
      <c r="L1176" s="42"/>
      <c r="M1176" s="46"/>
    </row>
    <row r="1177" ht="15.75" customHeight="1">
      <c r="A1177" s="102">
        <v>6.0</v>
      </c>
      <c r="B1177" s="43" t="s">
        <v>5195</v>
      </c>
      <c r="C1177" s="83" t="s">
        <v>5196</v>
      </c>
      <c r="D1177" s="83" t="s">
        <v>5197</v>
      </c>
      <c r="E1177" s="74">
        <v>201.0</v>
      </c>
      <c r="F1177" s="43"/>
      <c r="G1177" s="74" t="s">
        <v>2147</v>
      </c>
      <c r="H1177" s="43"/>
      <c r="I1177" s="43"/>
      <c r="J1177" s="42"/>
      <c r="K1177" s="45">
        <v>1.0</v>
      </c>
      <c r="L1177" s="42"/>
      <c r="M1177" s="46"/>
    </row>
    <row r="1178" ht="15.75" customHeight="1">
      <c r="A1178" s="102">
        <v>7.0</v>
      </c>
      <c r="B1178" s="43" t="s">
        <v>5198</v>
      </c>
      <c r="C1178" s="43"/>
      <c r="D1178" s="83" t="s">
        <v>5199</v>
      </c>
      <c r="E1178" s="74">
        <v>212.0</v>
      </c>
      <c r="F1178" s="43"/>
      <c r="G1178" s="74" t="s">
        <v>2147</v>
      </c>
      <c r="H1178" s="43"/>
      <c r="I1178" s="43"/>
      <c r="J1178" s="42"/>
      <c r="K1178" s="45">
        <v>1.0</v>
      </c>
      <c r="L1178" s="42"/>
      <c r="M1178" s="46"/>
    </row>
    <row r="1179" ht="15.75" customHeight="1">
      <c r="A1179" s="102">
        <v>8.0</v>
      </c>
      <c r="B1179" s="83" t="s">
        <v>5200</v>
      </c>
      <c r="C1179" s="83" t="s">
        <v>5201</v>
      </c>
      <c r="D1179" s="83" t="s">
        <v>5202</v>
      </c>
      <c r="E1179" s="74">
        <v>222.0</v>
      </c>
      <c r="F1179" s="43"/>
      <c r="G1179" s="74" t="s">
        <v>2147</v>
      </c>
      <c r="H1179" s="43"/>
      <c r="I1179" s="43"/>
      <c r="J1179" s="42"/>
      <c r="K1179" s="45">
        <v>1.0</v>
      </c>
      <c r="L1179" s="42"/>
      <c r="M1179" s="46"/>
    </row>
    <row r="1180" ht="15.75" customHeight="1">
      <c r="A1180" s="102">
        <v>9.0</v>
      </c>
      <c r="B1180" s="83" t="s">
        <v>5203</v>
      </c>
      <c r="C1180" s="43"/>
      <c r="D1180" s="83" t="s">
        <v>5204</v>
      </c>
      <c r="E1180" s="74">
        <v>207.0</v>
      </c>
      <c r="F1180" s="43"/>
      <c r="G1180" s="74" t="s">
        <v>2147</v>
      </c>
      <c r="H1180" s="43"/>
      <c r="I1180" s="43"/>
      <c r="J1180" s="42"/>
      <c r="K1180" s="45">
        <v>1.0</v>
      </c>
      <c r="L1180" s="42"/>
      <c r="M1180" s="46"/>
    </row>
    <row r="1181" ht="15.75" customHeight="1">
      <c r="A1181" s="102">
        <v>10.0</v>
      </c>
      <c r="B1181" s="83" t="s">
        <v>5205</v>
      </c>
      <c r="C1181" s="43"/>
      <c r="D1181" s="83" t="s">
        <v>5206</v>
      </c>
      <c r="E1181" s="74">
        <v>207.0</v>
      </c>
      <c r="F1181" s="43"/>
      <c r="G1181" s="74" t="s">
        <v>2147</v>
      </c>
      <c r="H1181" s="43"/>
      <c r="I1181" s="43"/>
      <c r="J1181" s="42"/>
      <c r="K1181" s="45">
        <v>1.0</v>
      </c>
      <c r="L1181" s="42"/>
      <c r="M1181" s="46"/>
    </row>
    <row r="1182" ht="15.75" customHeight="1">
      <c r="A1182" s="102">
        <v>11.0</v>
      </c>
      <c r="B1182" s="43" t="s">
        <v>5207</v>
      </c>
      <c r="C1182" s="43"/>
      <c r="D1182" s="83" t="s">
        <v>5208</v>
      </c>
      <c r="E1182" s="74">
        <v>222.0</v>
      </c>
      <c r="F1182" s="43"/>
      <c r="G1182" s="74" t="s">
        <v>2147</v>
      </c>
      <c r="H1182" s="43"/>
      <c r="I1182" s="43"/>
      <c r="J1182" s="42"/>
      <c r="K1182" s="45">
        <v>1.0</v>
      </c>
      <c r="L1182" s="42"/>
      <c r="M1182" s="46"/>
    </row>
    <row r="1183" ht="15.75" customHeight="1">
      <c r="A1183" s="102">
        <v>12.0</v>
      </c>
      <c r="B1183" s="43" t="s">
        <v>5209</v>
      </c>
      <c r="C1183" s="43"/>
      <c r="D1183" s="83" t="s">
        <v>5210</v>
      </c>
      <c r="E1183" s="74">
        <v>219.0</v>
      </c>
      <c r="F1183" s="43"/>
      <c r="G1183" s="74" t="s">
        <v>2147</v>
      </c>
      <c r="H1183" s="43"/>
      <c r="I1183" s="43"/>
      <c r="J1183" s="42"/>
      <c r="K1183" s="45">
        <v>1.0</v>
      </c>
      <c r="L1183" s="42"/>
      <c r="M1183" s="46"/>
    </row>
    <row r="1184" ht="15.75" customHeight="1">
      <c r="A1184" s="102">
        <v>13.0</v>
      </c>
      <c r="B1184" s="83" t="s">
        <v>5211</v>
      </c>
      <c r="C1184" s="43"/>
      <c r="D1184" s="83" t="s">
        <v>5212</v>
      </c>
      <c r="E1184" s="74">
        <v>207.0</v>
      </c>
      <c r="F1184" s="43"/>
      <c r="G1184" s="74" t="s">
        <v>2147</v>
      </c>
      <c r="H1184" s="43"/>
      <c r="I1184" s="43"/>
      <c r="J1184" s="42"/>
      <c r="K1184" s="45">
        <v>1.0</v>
      </c>
      <c r="L1184" s="42"/>
      <c r="M1184" s="46"/>
    </row>
    <row r="1185" ht="15.75" customHeight="1">
      <c r="A1185" s="102">
        <v>14.0</v>
      </c>
      <c r="B1185" s="83" t="s">
        <v>5213</v>
      </c>
      <c r="C1185" s="43"/>
      <c r="D1185" s="83" t="s">
        <v>5214</v>
      </c>
      <c r="E1185" s="74">
        <v>208.0</v>
      </c>
      <c r="F1185" s="43"/>
      <c r="G1185" s="74" t="s">
        <v>2147</v>
      </c>
      <c r="H1185" s="43"/>
      <c r="I1185" s="43"/>
      <c r="J1185" s="42"/>
      <c r="K1185" s="45">
        <v>1.0</v>
      </c>
      <c r="L1185" s="42"/>
      <c r="M1185" s="46"/>
    </row>
    <row r="1186" ht="15.75" customHeight="1">
      <c r="A1186" s="102">
        <v>15.0</v>
      </c>
      <c r="B1186" s="43" t="s">
        <v>5215</v>
      </c>
      <c r="C1186" s="43"/>
      <c r="D1186" s="83" t="s">
        <v>5216</v>
      </c>
      <c r="E1186" s="74">
        <v>216.0</v>
      </c>
      <c r="F1186" s="43"/>
      <c r="G1186" s="74">
        <v>10.0</v>
      </c>
      <c r="H1186" s="43"/>
      <c r="I1186" s="43"/>
      <c r="J1186" s="42"/>
      <c r="K1186" s="42"/>
      <c r="L1186" s="42"/>
      <c r="M1186" s="46"/>
    </row>
    <row r="1187" ht="15.75" customHeight="1">
      <c r="A1187" s="102">
        <v>16.0</v>
      </c>
      <c r="B1187" s="43" t="s">
        <v>5217</v>
      </c>
      <c r="C1187" s="83" t="s">
        <v>5218</v>
      </c>
      <c r="D1187" s="83" t="s">
        <v>5219</v>
      </c>
      <c r="E1187" s="74">
        <v>208.0</v>
      </c>
      <c r="F1187" s="43"/>
      <c r="G1187" s="74" t="s">
        <v>2147</v>
      </c>
      <c r="H1187" s="43"/>
      <c r="I1187" s="43"/>
      <c r="J1187" s="42"/>
      <c r="K1187" s="45">
        <v>1.0</v>
      </c>
      <c r="L1187" s="42"/>
      <c r="M1187" s="46"/>
    </row>
    <row r="1188" ht="15.75" customHeight="1">
      <c r="A1188" s="102">
        <v>17.0</v>
      </c>
      <c r="B1188" s="43" t="s">
        <v>5220</v>
      </c>
      <c r="C1188" s="83" t="s">
        <v>5221</v>
      </c>
      <c r="D1188" s="83" t="s">
        <v>5219</v>
      </c>
      <c r="E1188" s="74">
        <v>208.0</v>
      </c>
      <c r="F1188" s="43"/>
      <c r="G1188" s="74" t="s">
        <v>2147</v>
      </c>
      <c r="H1188" s="43"/>
      <c r="I1188" s="43"/>
      <c r="J1188" s="42"/>
      <c r="K1188" s="45">
        <v>1.0</v>
      </c>
      <c r="L1188" s="42"/>
      <c r="M1188" s="46"/>
    </row>
    <row r="1189" ht="15.75" customHeight="1">
      <c r="A1189" s="102">
        <v>18.0</v>
      </c>
      <c r="B1189" s="43" t="s">
        <v>5222</v>
      </c>
      <c r="C1189" s="43"/>
      <c r="D1189" s="83" t="s">
        <v>5223</v>
      </c>
      <c r="E1189" s="74">
        <v>210.0</v>
      </c>
      <c r="F1189" s="43"/>
      <c r="G1189" s="74" t="s">
        <v>2147</v>
      </c>
      <c r="H1189" s="43"/>
      <c r="I1189" s="43"/>
      <c r="J1189" s="42"/>
      <c r="K1189" s="45">
        <v>1.0</v>
      </c>
      <c r="L1189" s="42"/>
      <c r="M1189" s="46"/>
    </row>
    <row r="1190" ht="15.75" customHeight="1">
      <c r="A1190" s="102">
        <v>19.0</v>
      </c>
      <c r="B1190" s="43" t="s">
        <v>5224</v>
      </c>
      <c r="C1190" s="43"/>
      <c r="D1190" s="83" t="s">
        <v>5225</v>
      </c>
      <c r="E1190" s="74">
        <v>186.0</v>
      </c>
      <c r="F1190" s="43"/>
      <c r="G1190" s="74" t="s">
        <v>2147</v>
      </c>
      <c r="H1190" s="43"/>
      <c r="I1190" s="43"/>
      <c r="J1190" s="42"/>
      <c r="K1190" s="45">
        <v>1.0</v>
      </c>
      <c r="L1190" s="45">
        <v>6.0</v>
      </c>
      <c r="M1190" s="46"/>
    </row>
    <row r="1191" ht="15.75" customHeight="1">
      <c r="A1191" s="102">
        <v>20.0</v>
      </c>
      <c r="B1191" s="43" t="s">
        <v>5226</v>
      </c>
      <c r="C1191" s="43"/>
      <c r="D1191" s="83" t="s">
        <v>5227</v>
      </c>
      <c r="E1191" s="74">
        <v>186.0</v>
      </c>
      <c r="F1191" s="43"/>
      <c r="G1191" s="74" t="s">
        <v>2147</v>
      </c>
      <c r="H1191" s="43"/>
      <c r="I1191" s="43"/>
      <c r="J1191" s="42"/>
      <c r="K1191" s="45">
        <v>1.0</v>
      </c>
      <c r="L1191" s="42"/>
      <c r="M1191" s="46"/>
    </row>
    <row r="1192" ht="15.75" customHeight="1">
      <c r="A1192" s="102">
        <v>21.0</v>
      </c>
      <c r="B1192" s="83" t="s">
        <v>5228</v>
      </c>
      <c r="C1192" s="43"/>
      <c r="D1192" s="83" t="s">
        <v>5229</v>
      </c>
      <c r="E1192" s="74">
        <v>187.0</v>
      </c>
      <c r="F1192" s="43"/>
      <c r="G1192" s="74" t="s">
        <v>2147</v>
      </c>
      <c r="H1192" s="43"/>
      <c r="I1192" s="43"/>
      <c r="J1192" s="42"/>
      <c r="K1192" s="45">
        <v>1.0</v>
      </c>
      <c r="L1192" s="42"/>
      <c r="M1192" s="46"/>
    </row>
    <row r="1193" ht="15.75" customHeight="1">
      <c r="A1193" s="102">
        <v>22.0</v>
      </c>
      <c r="B1193" s="43" t="s">
        <v>5230</v>
      </c>
      <c r="C1193" s="83" t="s">
        <v>5231</v>
      </c>
      <c r="D1193" s="83" t="s">
        <v>5232</v>
      </c>
      <c r="E1193" s="74">
        <v>201.0</v>
      </c>
      <c r="F1193" s="43"/>
      <c r="G1193" s="74" t="s">
        <v>2147</v>
      </c>
      <c r="H1193" s="43"/>
      <c r="I1193" s="43"/>
      <c r="J1193" s="42"/>
      <c r="K1193" s="45">
        <v>1.0</v>
      </c>
      <c r="L1193" s="42"/>
      <c r="M1193" s="46"/>
    </row>
    <row r="1194" ht="15.75" customHeight="1">
      <c r="A1194" s="102">
        <v>23.0</v>
      </c>
      <c r="B1194" s="43" t="s">
        <v>5233</v>
      </c>
      <c r="C1194" s="43"/>
      <c r="D1194" s="83" t="s">
        <v>5234</v>
      </c>
      <c r="E1194" s="74">
        <v>188.0</v>
      </c>
      <c r="F1194" s="43"/>
      <c r="G1194" s="74" t="s">
        <v>2147</v>
      </c>
      <c r="H1194" s="43"/>
      <c r="I1194" s="43"/>
      <c r="J1194" s="42"/>
      <c r="K1194" s="45">
        <v>1.0</v>
      </c>
      <c r="L1194" s="42"/>
      <c r="M1194" s="46"/>
    </row>
    <row r="1195" ht="15.75" customHeight="1">
      <c r="A1195" s="102">
        <v>24.0</v>
      </c>
      <c r="B1195" s="43" t="s">
        <v>5235</v>
      </c>
      <c r="C1195" s="43"/>
      <c r="D1195" s="83" t="s">
        <v>5236</v>
      </c>
      <c r="E1195" s="74">
        <v>195.0</v>
      </c>
      <c r="F1195" s="43"/>
      <c r="G1195" s="74" t="s">
        <v>2147</v>
      </c>
      <c r="H1195" s="43"/>
      <c r="I1195" s="43"/>
      <c r="J1195" s="42"/>
      <c r="K1195" s="45">
        <v>1.0</v>
      </c>
      <c r="L1195" s="42"/>
      <c r="M1195" s="46"/>
    </row>
    <row r="1196" ht="15.75" customHeight="1">
      <c r="A1196" s="102">
        <v>25.0</v>
      </c>
      <c r="B1196" s="83" t="s">
        <v>5237</v>
      </c>
      <c r="C1196" s="43"/>
      <c r="D1196" s="83" t="s">
        <v>5238</v>
      </c>
      <c r="E1196" s="74">
        <v>191.0</v>
      </c>
      <c r="F1196" s="67">
        <v>8.0</v>
      </c>
      <c r="G1196" s="74">
        <v>5.0</v>
      </c>
      <c r="H1196" s="43"/>
      <c r="I1196" s="43"/>
      <c r="J1196" s="42"/>
      <c r="K1196" s="45">
        <v>1.0</v>
      </c>
      <c r="L1196" s="42"/>
      <c r="M1196" s="46"/>
    </row>
    <row r="1197" ht="15.75" customHeight="1">
      <c r="A1197" s="102">
        <v>26.0</v>
      </c>
      <c r="B1197" s="43" t="s">
        <v>5239</v>
      </c>
      <c r="C1197" s="43"/>
      <c r="D1197" s="43"/>
      <c r="E1197" s="43"/>
      <c r="F1197" s="43"/>
      <c r="G1197" s="42"/>
      <c r="H1197" s="43"/>
      <c r="I1197" s="43"/>
      <c r="J1197" s="42"/>
      <c r="K1197" s="45">
        <v>1.0</v>
      </c>
      <c r="L1197" s="42"/>
      <c r="M1197" s="46"/>
    </row>
    <row r="1198" ht="15.75" customHeight="1">
      <c r="A1198" s="102">
        <v>27.0</v>
      </c>
      <c r="B1198" s="83" t="s">
        <v>5240</v>
      </c>
      <c r="C1198" s="83" t="s">
        <v>5241</v>
      </c>
      <c r="D1198" s="83" t="s">
        <v>5242</v>
      </c>
      <c r="E1198" s="74">
        <v>184.0</v>
      </c>
      <c r="F1198" s="43"/>
      <c r="G1198" s="74" t="s">
        <v>2147</v>
      </c>
      <c r="H1198" s="43"/>
      <c r="I1198" s="43"/>
      <c r="J1198" s="42"/>
      <c r="K1198" s="45">
        <v>1.0</v>
      </c>
      <c r="L1198" s="42"/>
      <c r="M1198" s="46"/>
    </row>
    <row r="1199" ht="15.75" customHeight="1">
      <c r="A1199" s="102">
        <v>28.0</v>
      </c>
      <c r="B1199" s="43" t="s">
        <v>5243</v>
      </c>
      <c r="C1199" s="43"/>
      <c r="D1199" s="83"/>
      <c r="E1199" s="74"/>
      <c r="F1199" s="43"/>
      <c r="G1199" s="43"/>
      <c r="H1199" s="43"/>
      <c r="I1199" s="43"/>
      <c r="J1199" s="42"/>
      <c r="K1199" s="45">
        <v>1.0</v>
      </c>
      <c r="L1199" s="42"/>
      <c r="M1199" s="46"/>
    </row>
    <row r="1200" ht="15.75" customHeight="1">
      <c r="A1200" s="102">
        <v>29.0</v>
      </c>
      <c r="B1200" s="43" t="s">
        <v>5244</v>
      </c>
      <c r="C1200" s="83" t="s">
        <v>5245</v>
      </c>
      <c r="D1200" s="83" t="s">
        <v>5246</v>
      </c>
      <c r="E1200" s="74">
        <v>219.0</v>
      </c>
      <c r="F1200" s="43"/>
      <c r="G1200" s="74" t="s">
        <v>2147</v>
      </c>
      <c r="H1200" s="43"/>
      <c r="I1200" s="43"/>
      <c r="J1200" s="42"/>
      <c r="K1200" s="45">
        <v>1.0</v>
      </c>
      <c r="L1200" s="42"/>
      <c r="M1200" s="46"/>
    </row>
    <row r="1201" ht="15.75" customHeight="1">
      <c r="A1201" s="102">
        <v>30.0</v>
      </c>
      <c r="B1201" s="83" t="s">
        <v>5247</v>
      </c>
      <c r="C1201" s="43"/>
      <c r="D1201" s="83" t="s">
        <v>5248</v>
      </c>
      <c r="E1201" s="74">
        <v>216.0</v>
      </c>
      <c r="F1201" s="43"/>
      <c r="G1201" s="74">
        <v>10.0</v>
      </c>
      <c r="H1201" s="43"/>
      <c r="I1201" s="43"/>
      <c r="J1201" s="42"/>
      <c r="K1201" s="45">
        <v>1.0</v>
      </c>
      <c r="L1201" s="42"/>
      <c r="M1201" s="46"/>
    </row>
    <row r="1202" ht="15.75" customHeight="1">
      <c r="A1202" s="102">
        <v>31.0</v>
      </c>
      <c r="B1202" s="43" t="s">
        <v>5249</v>
      </c>
      <c r="C1202" s="43"/>
      <c r="D1202" s="83" t="s">
        <v>5250</v>
      </c>
      <c r="E1202" s="74">
        <v>187.0</v>
      </c>
      <c r="F1202" s="43"/>
      <c r="G1202" s="74" t="s">
        <v>2147</v>
      </c>
      <c r="H1202" s="43"/>
      <c r="I1202" s="43"/>
      <c r="J1202" s="42"/>
      <c r="K1202" s="45">
        <v>1.0</v>
      </c>
      <c r="L1202" s="42"/>
      <c r="M1202" s="46"/>
    </row>
    <row r="1203" ht="15.75" customHeight="1">
      <c r="A1203" s="102">
        <v>32.0</v>
      </c>
      <c r="B1203" s="83" t="s">
        <v>5251</v>
      </c>
      <c r="C1203" s="43"/>
      <c r="D1203" s="83" t="s">
        <v>5252</v>
      </c>
      <c r="E1203" s="74">
        <v>187.0</v>
      </c>
      <c r="F1203" s="43"/>
      <c r="G1203" s="74" t="s">
        <v>2147</v>
      </c>
      <c r="H1203" s="43"/>
      <c r="I1203" s="43"/>
      <c r="J1203" s="42"/>
      <c r="K1203" s="45">
        <v>1.0</v>
      </c>
      <c r="L1203" s="42"/>
      <c r="M1203" s="46"/>
    </row>
    <row r="1204" ht="15.75" customHeight="1">
      <c r="A1204" s="102">
        <v>33.0</v>
      </c>
      <c r="B1204" s="43" t="s">
        <v>5253</v>
      </c>
      <c r="C1204" s="43"/>
      <c r="D1204" s="83" t="s">
        <v>5254</v>
      </c>
      <c r="E1204" s="74">
        <v>211.0</v>
      </c>
      <c r="F1204" s="43"/>
      <c r="G1204" s="74" t="s">
        <v>2147</v>
      </c>
      <c r="H1204" s="43"/>
      <c r="I1204" s="43"/>
      <c r="J1204" s="42"/>
      <c r="K1204" s="45">
        <v>1.0</v>
      </c>
      <c r="L1204" s="42"/>
      <c r="M1204" s="46"/>
    </row>
    <row r="1205" ht="15.75" customHeight="1">
      <c r="A1205" s="102">
        <v>34.0</v>
      </c>
      <c r="B1205" s="43" t="s">
        <v>5255</v>
      </c>
      <c r="C1205" s="43"/>
      <c r="D1205" s="83" t="s">
        <v>5256</v>
      </c>
      <c r="E1205" s="74">
        <v>187.0</v>
      </c>
      <c r="F1205" s="43"/>
      <c r="G1205" s="74" t="s">
        <v>2147</v>
      </c>
      <c r="H1205" s="43"/>
      <c r="I1205" s="43"/>
      <c r="J1205" s="42"/>
      <c r="K1205" s="45">
        <v>1.0</v>
      </c>
      <c r="L1205" s="42"/>
      <c r="M1205" s="46"/>
    </row>
    <row r="1206" ht="15.75" customHeight="1">
      <c r="A1206" s="102">
        <v>35.0</v>
      </c>
      <c r="B1206" s="43" t="s">
        <v>5257</v>
      </c>
      <c r="C1206" s="43"/>
      <c r="D1206" s="83" t="s">
        <v>5258</v>
      </c>
      <c r="E1206" s="74">
        <v>187.0</v>
      </c>
      <c r="F1206" s="43"/>
      <c r="G1206" s="74" t="s">
        <v>2147</v>
      </c>
      <c r="H1206" s="43"/>
      <c r="I1206" s="43"/>
      <c r="J1206" s="42"/>
      <c r="K1206" s="45">
        <v>1.0</v>
      </c>
      <c r="L1206" s="42"/>
      <c r="M1206" s="46"/>
    </row>
    <row r="1207" ht="15.75" customHeight="1">
      <c r="A1207" s="102">
        <v>36.0</v>
      </c>
      <c r="B1207" s="43" t="s">
        <v>5259</v>
      </c>
      <c r="C1207" s="43"/>
      <c r="D1207" s="83" t="s">
        <v>5260</v>
      </c>
      <c r="E1207" s="74">
        <v>211.0</v>
      </c>
      <c r="F1207" s="43"/>
      <c r="G1207" s="74" t="s">
        <v>2147</v>
      </c>
      <c r="H1207" s="43"/>
      <c r="I1207" s="43"/>
      <c r="J1207" s="42"/>
      <c r="K1207" s="45">
        <v>1.0</v>
      </c>
      <c r="L1207" s="42"/>
      <c r="M1207" s="46"/>
    </row>
    <row r="1208" ht="15.75" customHeight="1">
      <c r="A1208" s="102">
        <v>37.0</v>
      </c>
      <c r="B1208" s="43" t="s">
        <v>5261</v>
      </c>
      <c r="C1208" s="43"/>
      <c r="D1208" s="83" t="s">
        <v>5262</v>
      </c>
      <c r="E1208" s="74">
        <v>188.0</v>
      </c>
      <c r="F1208" s="43"/>
      <c r="G1208" s="74" t="s">
        <v>2147</v>
      </c>
      <c r="H1208" s="43"/>
      <c r="I1208" s="43"/>
      <c r="J1208" s="42"/>
      <c r="K1208" s="45">
        <v>1.0</v>
      </c>
      <c r="L1208" s="45">
        <v>6.0</v>
      </c>
      <c r="M1208" s="46"/>
    </row>
    <row r="1209" ht="15.75" customHeight="1">
      <c r="A1209" s="102">
        <v>38.0</v>
      </c>
      <c r="B1209" s="83" t="s">
        <v>5263</v>
      </c>
      <c r="C1209" s="83" t="s">
        <v>5264</v>
      </c>
      <c r="D1209" s="83" t="s">
        <v>5265</v>
      </c>
      <c r="E1209" s="74">
        <v>188.0</v>
      </c>
      <c r="F1209" s="43"/>
      <c r="G1209" s="74" t="s">
        <v>2147</v>
      </c>
      <c r="H1209" s="43"/>
      <c r="I1209" s="43"/>
      <c r="J1209" s="42"/>
      <c r="K1209" s="45">
        <v>1.0</v>
      </c>
      <c r="L1209" s="42"/>
      <c r="M1209" s="46"/>
    </row>
    <row r="1210" ht="15.75" customHeight="1">
      <c r="A1210" s="102">
        <v>39.0</v>
      </c>
      <c r="B1210" s="43" t="s">
        <v>5266</v>
      </c>
      <c r="C1210" s="43"/>
      <c r="D1210" s="83" t="s">
        <v>5267</v>
      </c>
      <c r="E1210" s="74">
        <v>213.0</v>
      </c>
      <c r="F1210" s="43"/>
      <c r="G1210" s="74" t="s">
        <v>2147</v>
      </c>
      <c r="H1210" s="43"/>
      <c r="I1210" s="43"/>
      <c r="J1210" s="42"/>
      <c r="K1210" s="45">
        <v>1.0</v>
      </c>
      <c r="L1210" s="42"/>
      <c r="M1210" s="46"/>
    </row>
    <row r="1211" ht="15.75" customHeight="1">
      <c r="A1211" s="102">
        <v>40.0</v>
      </c>
      <c r="B1211" s="83" t="s">
        <v>5268</v>
      </c>
      <c r="C1211" s="43"/>
      <c r="D1211" s="83" t="s">
        <v>5269</v>
      </c>
      <c r="E1211" s="74">
        <v>182.0</v>
      </c>
      <c r="F1211" s="43"/>
      <c r="G1211" s="74" t="s">
        <v>2147</v>
      </c>
      <c r="H1211" s="43"/>
      <c r="I1211" s="43"/>
      <c r="J1211" s="42"/>
      <c r="K1211" s="45">
        <v>1.0</v>
      </c>
      <c r="L1211" s="45">
        <v>6.0</v>
      </c>
      <c r="M1211" s="46"/>
    </row>
    <row r="1212" ht="15.75" customHeight="1">
      <c r="A1212" s="102">
        <v>41.0</v>
      </c>
      <c r="B1212" s="83" t="s">
        <v>5270</v>
      </c>
      <c r="C1212" s="43"/>
      <c r="D1212" s="83" t="s">
        <v>5271</v>
      </c>
      <c r="E1212" s="74">
        <v>215.0</v>
      </c>
      <c r="F1212" s="43"/>
      <c r="G1212" s="74">
        <v>10.0</v>
      </c>
      <c r="H1212" s="43"/>
      <c r="I1212" s="43"/>
      <c r="J1212" s="42"/>
      <c r="K1212" s="45">
        <v>1.0</v>
      </c>
      <c r="L1212" s="42"/>
      <c r="M1212" s="46"/>
    </row>
    <row r="1213" ht="15.75" customHeight="1">
      <c r="A1213" s="102">
        <v>42.0</v>
      </c>
      <c r="B1213" s="83" t="s">
        <v>5272</v>
      </c>
      <c r="C1213" s="43"/>
      <c r="D1213" s="83"/>
      <c r="E1213" s="74"/>
      <c r="F1213" s="43"/>
      <c r="G1213" s="145"/>
      <c r="H1213" s="43"/>
      <c r="I1213" s="43"/>
      <c r="J1213" s="42"/>
      <c r="K1213" s="45">
        <v>1.0</v>
      </c>
      <c r="L1213" s="42"/>
      <c r="M1213" s="46"/>
    </row>
    <row r="1214" ht="15.75" customHeight="1">
      <c r="A1214" s="102">
        <v>43.0</v>
      </c>
      <c r="B1214" s="83" t="s">
        <v>5273</v>
      </c>
      <c r="C1214" s="43"/>
      <c r="D1214" s="83" t="s">
        <v>5274</v>
      </c>
      <c r="E1214" s="74">
        <v>223.0</v>
      </c>
      <c r="F1214" s="43"/>
      <c r="G1214" s="74" t="s">
        <v>2147</v>
      </c>
      <c r="H1214" s="43"/>
      <c r="I1214" s="43"/>
      <c r="J1214" s="42"/>
      <c r="K1214" s="45">
        <v>1.0</v>
      </c>
      <c r="L1214" s="42"/>
      <c r="M1214" s="46"/>
    </row>
    <row r="1215" ht="15.75" customHeight="1">
      <c r="A1215" s="102">
        <v>44.0</v>
      </c>
      <c r="B1215" s="83" t="s">
        <v>5275</v>
      </c>
      <c r="C1215" s="43"/>
      <c r="D1215" s="83" t="s">
        <v>5276</v>
      </c>
      <c r="E1215" s="74">
        <v>222.0</v>
      </c>
      <c r="F1215" s="43"/>
      <c r="G1215" s="74" t="s">
        <v>2147</v>
      </c>
      <c r="H1215" s="43"/>
      <c r="I1215" s="43"/>
      <c r="J1215" s="42"/>
      <c r="K1215" s="42"/>
      <c r="L1215" s="42"/>
      <c r="M1215" s="46"/>
    </row>
    <row r="1216" ht="15.75" customHeight="1">
      <c r="A1216" s="102">
        <v>45.0</v>
      </c>
      <c r="B1216" s="83" t="s">
        <v>5277</v>
      </c>
      <c r="C1216" s="43"/>
      <c r="D1216" s="83" t="s">
        <v>5278</v>
      </c>
      <c r="E1216" s="74">
        <v>205.0</v>
      </c>
      <c r="F1216" s="43"/>
      <c r="G1216" s="74" t="s">
        <v>2147</v>
      </c>
      <c r="H1216" s="43"/>
      <c r="I1216" s="43"/>
      <c r="J1216" s="42"/>
      <c r="K1216" s="42"/>
      <c r="L1216" s="42"/>
      <c r="M1216" s="46"/>
    </row>
    <row r="1217" ht="15.75" customHeight="1">
      <c r="A1217" s="102">
        <v>46.0</v>
      </c>
      <c r="B1217" s="83" t="s">
        <v>5279</v>
      </c>
      <c r="C1217" s="83" t="s">
        <v>5280</v>
      </c>
      <c r="D1217" s="83" t="s">
        <v>5281</v>
      </c>
      <c r="E1217" s="74">
        <v>223.0</v>
      </c>
      <c r="F1217" s="43"/>
      <c r="G1217" s="74" t="s">
        <v>2147</v>
      </c>
      <c r="H1217" s="43"/>
      <c r="I1217" s="43"/>
      <c r="J1217" s="42"/>
      <c r="K1217" s="42"/>
      <c r="L1217" s="42"/>
      <c r="M1217" s="46"/>
    </row>
    <row r="1218" ht="15.75" customHeight="1">
      <c r="A1218" s="102">
        <v>47.0</v>
      </c>
      <c r="B1218" s="83" t="s">
        <v>5282</v>
      </c>
      <c r="C1218" s="43"/>
      <c r="D1218" s="83" t="s">
        <v>5283</v>
      </c>
      <c r="E1218" s="74">
        <v>196.0</v>
      </c>
      <c r="F1218" s="43"/>
      <c r="G1218" s="74" t="s">
        <v>2147</v>
      </c>
      <c r="H1218" s="43"/>
      <c r="I1218" s="43"/>
      <c r="J1218" s="42"/>
      <c r="K1218" s="42"/>
      <c r="L1218" s="42"/>
      <c r="M1218" s="46"/>
    </row>
    <row r="1219" ht="15.75" customHeight="1">
      <c r="A1219" s="102">
        <v>48.0</v>
      </c>
      <c r="B1219" s="83" t="s">
        <v>5284</v>
      </c>
      <c r="C1219" s="43"/>
      <c r="D1219" s="83" t="s">
        <v>5285</v>
      </c>
      <c r="E1219" s="74">
        <v>218.0</v>
      </c>
      <c r="F1219" s="43"/>
      <c r="G1219" s="74" t="s">
        <v>2147</v>
      </c>
      <c r="H1219" s="43"/>
      <c r="I1219" s="43"/>
      <c r="J1219" s="42"/>
      <c r="K1219" s="45">
        <v>1.0</v>
      </c>
      <c r="L1219" s="42"/>
      <c r="M1219" s="46"/>
    </row>
    <row r="1220" ht="15.75" customHeight="1">
      <c r="A1220" s="102">
        <v>49.0</v>
      </c>
      <c r="B1220" s="83" t="s">
        <v>5286</v>
      </c>
      <c r="C1220" s="43"/>
      <c r="D1220" s="83" t="s">
        <v>5287</v>
      </c>
      <c r="E1220" s="74">
        <v>214.0</v>
      </c>
      <c r="F1220" s="43"/>
      <c r="G1220" s="74" t="s">
        <v>2147</v>
      </c>
      <c r="H1220" s="43"/>
      <c r="I1220" s="43"/>
      <c r="J1220" s="42"/>
      <c r="K1220" s="42"/>
      <c r="L1220" s="42"/>
      <c r="M1220" s="46"/>
    </row>
    <row r="1221" ht="15.75" customHeight="1">
      <c r="A1221" s="102">
        <v>50.0</v>
      </c>
      <c r="B1221" s="83" t="s">
        <v>5288</v>
      </c>
      <c r="C1221" s="43"/>
      <c r="D1221" s="83" t="s">
        <v>5289</v>
      </c>
      <c r="E1221" s="74">
        <v>182.0</v>
      </c>
      <c r="F1221" s="43"/>
      <c r="G1221" s="74" t="s">
        <v>2147</v>
      </c>
      <c r="H1221" s="43"/>
      <c r="I1221" s="43"/>
      <c r="J1221" s="42"/>
      <c r="K1221" s="42"/>
      <c r="L1221" s="42"/>
      <c r="M1221" s="46"/>
    </row>
    <row r="1222" ht="15.75" customHeight="1">
      <c r="A1222" s="102">
        <v>51.0</v>
      </c>
      <c r="B1222" s="83" t="s">
        <v>5290</v>
      </c>
      <c r="C1222" s="83" t="s">
        <v>5291</v>
      </c>
      <c r="D1222" s="83" t="s">
        <v>5292</v>
      </c>
      <c r="E1222" s="74">
        <v>182.0</v>
      </c>
      <c r="F1222" s="67">
        <v>9.0</v>
      </c>
      <c r="G1222" s="74" t="s">
        <v>2147</v>
      </c>
      <c r="H1222" s="43"/>
      <c r="I1222" s="43"/>
      <c r="J1222" s="42"/>
      <c r="K1222" s="42"/>
      <c r="L1222" s="42"/>
      <c r="M1222" s="46"/>
    </row>
    <row r="1223" ht="15.75" customHeight="1">
      <c r="A1223" s="102">
        <v>52.0</v>
      </c>
      <c r="B1223" s="83" t="s">
        <v>5293</v>
      </c>
      <c r="C1223" s="43"/>
      <c r="D1223" s="83" t="s">
        <v>5294</v>
      </c>
      <c r="E1223" s="74">
        <v>191.0</v>
      </c>
      <c r="F1223" s="43"/>
      <c r="G1223" s="74" t="s">
        <v>2147</v>
      </c>
      <c r="H1223" s="43"/>
      <c r="I1223" s="43"/>
      <c r="J1223" s="42"/>
      <c r="K1223" s="42"/>
      <c r="L1223" s="42"/>
      <c r="M1223" s="46"/>
    </row>
    <row r="1224" ht="15.75" customHeight="1">
      <c r="A1224" s="102">
        <v>53.0</v>
      </c>
      <c r="B1224" s="83" t="s">
        <v>5295</v>
      </c>
      <c r="C1224" s="83" t="s">
        <v>5296</v>
      </c>
      <c r="D1224" s="83" t="s">
        <v>5297</v>
      </c>
      <c r="E1224" s="74">
        <v>215.0</v>
      </c>
      <c r="F1224" s="43"/>
      <c r="G1224" s="74">
        <v>10.0</v>
      </c>
      <c r="H1224" s="43"/>
      <c r="I1224" s="43"/>
      <c r="J1224" s="42"/>
      <c r="K1224" s="42"/>
      <c r="L1224" s="42"/>
      <c r="M1224" s="46"/>
    </row>
    <row r="1225" ht="15.75" customHeight="1">
      <c r="A1225" s="102">
        <v>54.0</v>
      </c>
      <c r="B1225" s="83" t="s">
        <v>5298</v>
      </c>
      <c r="C1225" s="83" t="s">
        <v>5299</v>
      </c>
      <c r="D1225" s="83" t="s">
        <v>5300</v>
      </c>
      <c r="E1225" s="74">
        <v>182.0</v>
      </c>
      <c r="F1225" s="43"/>
      <c r="G1225" s="74" t="s">
        <v>2147</v>
      </c>
      <c r="H1225" s="43"/>
      <c r="I1225" s="43"/>
      <c r="J1225" s="42"/>
      <c r="K1225" s="42"/>
      <c r="L1225" s="45">
        <v>6.0</v>
      </c>
      <c r="M1225" s="46"/>
    </row>
    <row r="1226" ht="15.75" customHeight="1">
      <c r="A1226" s="102">
        <v>55.0</v>
      </c>
      <c r="B1226" s="83" t="s">
        <v>5301</v>
      </c>
      <c r="C1226" s="43"/>
      <c r="D1226" s="83" t="s">
        <v>5302</v>
      </c>
      <c r="E1226" s="74">
        <v>182.0</v>
      </c>
      <c r="F1226" s="43"/>
      <c r="G1226" s="74" t="s">
        <v>2147</v>
      </c>
      <c r="H1226" s="43"/>
      <c r="I1226" s="43"/>
      <c r="J1226" s="42"/>
      <c r="K1226" s="42"/>
      <c r="L1226" s="45">
        <v>6.0</v>
      </c>
      <c r="M1226" s="46"/>
    </row>
    <row r="1227" ht="15.75" customHeight="1">
      <c r="A1227" s="102">
        <v>56.0</v>
      </c>
      <c r="B1227" s="83" t="s">
        <v>5303</v>
      </c>
      <c r="C1227" s="43"/>
      <c r="D1227" s="43"/>
      <c r="E1227" s="74">
        <v>222.0</v>
      </c>
      <c r="F1227" s="43"/>
      <c r="G1227" s="74" t="s">
        <v>2147</v>
      </c>
      <c r="H1227" s="43"/>
      <c r="I1227" s="43"/>
      <c r="J1227" s="42"/>
      <c r="K1227" s="42"/>
      <c r="L1227" s="42"/>
      <c r="M1227" s="46"/>
    </row>
    <row r="1228" ht="15.75" customHeight="1">
      <c r="A1228" s="102">
        <v>57.0</v>
      </c>
      <c r="B1228" s="83" t="s">
        <v>5304</v>
      </c>
      <c r="C1228" s="43"/>
      <c r="D1228" s="83" t="s">
        <v>5305</v>
      </c>
      <c r="E1228" s="74">
        <v>182.0</v>
      </c>
      <c r="F1228" s="43"/>
      <c r="G1228" s="74" t="s">
        <v>2147</v>
      </c>
      <c r="H1228" s="43"/>
      <c r="I1228" s="43"/>
      <c r="J1228" s="42"/>
      <c r="K1228" s="42"/>
      <c r="L1228" s="45">
        <v>6.0</v>
      </c>
      <c r="M1228" s="46"/>
    </row>
    <row r="1229" ht="15.75" customHeight="1">
      <c r="A1229" s="102">
        <v>58.0</v>
      </c>
      <c r="B1229" s="83" t="s">
        <v>5306</v>
      </c>
      <c r="C1229" s="43"/>
      <c r="D1229" s="83" t="s">
        <v>5307</v>
      </c>
      <c r="E1229" s="74">
        <v>191.0</v>
      </c>
      <c r="F1229" s="43"/>
      <c r="G1229" s="74" t="s">
        <v>2147</v>
      </c>
      <c r="H1229" s="43"/>
      <c r="I1229" s="43"/>
      <c r="J1229" s="42"/>
      <c r="K1229" s="42"/>
      <c r="L1229" s="42"/>
      <c r="M1229" s="46"/>
    </row>
    <row r="1230" ht="15.75" customHeight="1">
      <c r="A1230" s="102">
        <v>59.0</v>
      </c>
      <c r="B1230" s="83" t="s">
        <v>5308</v>
      </c>
      <c r="C1230" s="43"/>
      <c r="D1230" s="83" t="s">
        <v>5309</v>
      </c>
      <c r="E1230" s="74">
        <v>182.0</v>
      </c>
      <c r="F1230" s="43"/>
      <c r="G1230" s="74" t="s">
        <v>2147</v>
      </c>
      <c r="H1230" s="43"/>
      <c r="I1230" s="43"/>
      <c r="J1230" s="42"/>
      <c r="K1230" s="42"/>
      <c r="L1230" s="45">
        <v>6.0</v>
      </c>
      <c r="M1230" s="46"/>
    </row>
    <row r="1231" ht="15.75" customHeight="1">
      <c r="A1231" s="102">
        <v>60.0</v>
      </c>
      <c r="B1231" s="83" t="s">
        <v>5310</v>
      </c>
      <c r="C1231" s="43"/>
      <c r="D1231" s="83" t="s">
        <v>5311</v>
      </c>
      <c r="E1231" s="74">
        <v>205.0</v>
      </c>
      <c r="F1231" s="43"/>
      <c r="G1231" s="74" t="s">
        <v>2147</v>
      </c>
      <c r="H1231" s="43"/>
      <c r="I1231" s="43"/>
      <c r="J1231" s="42"/>
      <c r="K1231" s="42"/>
      <c r="L1231" s="42"/>
      <c r="M1231" s="46"/>
    </row>
    <row r="1232" ht="15.75" customHeight="1">
      <c r="A1232" s="102">
        <v>61.0</v>
      </c>
      <c r="B1232" s="83" t="s">
        <v>5312</v>
      </c>
      <c r="C1232" s="43"/>
      <c r="D1232" s="83" t="s">
        <v>5313</v>
      </c>
      <c r="E1232" s="74">
        <v>183.0</v>
      </c>
      <c r="F1232" s="67" t="s">
        <v>347</v>
      </c>
      <c r="G1232" s="74" t="s">
        <v>2147</v>
      </c>
      <c r="H1232" s="43"/>
      <c r="I1232" s="43"/>
      <c r="J1232" s="42"/>
      <c r="K1232" s="42"/>
      <c r="L1232" s="42"/>
      <c r="M1232" s="46"/>
    </row>
    <row r="1233" ht="15.75" customHeight="1">
      <c r="A1233" s="102">
        <v>62.0</v>
      </c>
      <c r="B1233" s="83" t="s">
        <v>5314</v>
      </c>
      <c r="C1233" s="83" t="s">
        <v>5315</v>
      </c>
      <c r="D1233" s="83" t="s">
        <v>5316</v>
      </c>
      <c r="E1233" s="74">
        <v>218.0</v>
      </c>
      <c r="F1233" s="43"/>
      <c r="G1233" s="74" t="s">
        <v>2147</v>
      </c>
      <c r="H1233" s="43"/>
      <c r="I1233" s="43"/>
      <c r="J1233" s="42"/>
      <c r="K1233" s="42"/>
      <c r="L1233" s="42"/>
      <c r="M1233" s="46"/>
    </row>
    <row r="1234" ht="15.75" customHeight="1">
      <c r="A1234" s="102">
        <v>63.0</v>
      </c>
      <c r="B1234" s="83" t="s">
        <v>5317</v>
      </c>
      <c r="C1234" s="43"/>
      <c r="D1234" s="83" t="s">
        <v>5318</v>
      </c>
      <c r="E1234" s="74">
        <v>183.0</v>
      </c>
      <c r="F1234" s="43"/>
      <c r="G1234" s="74" t="s">
        <v>2147</v>
      </c>
      <c r="H1234" s="43"/>
      <c r="I1234" s="43"/>
      <c r="J1234" s="42"/>
      <c r="K1234" s="42"/>
      <c r="L1234" s="45">
        <v>6.0</v>
      </c>
      <c r="M1234" s="46"/>
    </row>
    <row r="1235" ht="15.75" customHeight="1">
      <c r="A1235" s="102">
        <v>64.0</v>
      </c>
      <c r="B1235" s="83" t="s">
        <v>5319</v>
      </c>
      <c r="C1235" s="43"/>
      <c r="D1235" s="83" t="s">
        <v>5320</v>
      </c>
      <c r="E1235" s="74">
        <v>196.0</v>
      </c>
      <c r="F1235" s="43"/>
      <c r="G1235" s="74" t="s">
        <v>2147</v>
      </c>
      <c r="H1235" s="43"/>
      <c r="I1235" s="43"/>
      <c r="J1235" s="42"/>
      <c r="K1235" s="42"/>
      <c r="L1235" s="42"/>
      <c r="M1235" s="46"/>
    </row>
    <row r="1236" ht="15.75" customHeight="1">
      <c r="A1236" s="102">
        <v>65.0</v>
      </c>
      <c r="B1236" s="83" t="s">
        <v>5321</v>
      </c>
      <c r="C1236" s="83" t="s">
        <v>5322</v>
      </c>
      <c r="D1236" s="83" t="s">
        <v>5323</v>
      </c>
      <c r="E1236" s="74">
        <v>218.0</v>
      </c>
      <c r="F1236" s="43"/>
      <c r="G1236" s="74" t="s">
        <v>2147</v>
      </c>
      <c r="H1236" s="43"/>
      <c r="I1236" s="43"/>
      <c r="J1236" s="42"/>
      <c r="K1236" s="42"/>
      <c r="L1236" s="42"/>
      <c r="M1236" s="46"/>
    </row>
    <row r="1237" ht="15.75" customHeight="1">
      <c r="A1237" s="102">
        <v>66.0</v>
      </c>
      <c r="B1237" s="83" t="s">
        <v>5324</v>
      </c>
      <c r="C1237" s="83" t="s">
        <v>5325</v>
      </c>
      <c r="D1237" s="83" t="s">
        <v>5326</v>
      </c>
      <c r="E1237" s="74">
        <v>205.0</v>
      </c>
      <c r="F1237" s="43"/>
      <c r="G1237" s="74" t="s">
        <v>2147</v>
      </c>
      <c r="H1237" s="43"/>
      <c r="I1237" s="43"/>
      <c r="J1237" s="42"/>
      <c r="K1237" s="42"/>
      <c r="L1237" s="42"/>
      <c r="M1237" s="46"/>
    </row>
    <row r="1238" ht="15.75" customHeight="1">
      <c r="A1238" s="102">
        <v>67.0</v>
      </c>
      <c r="B1238" s="83" t="s">
        <v>5327</v>
      </c>
      <c r="C1238" s="83" t="s">
        <v>5328</v>
      </c>
      <c r="D1238" s="83" t="s">
        <v>5329</v>
      </c>
      <c r="E1238" s="74">
        <v>183.0</v>
      </c>
      <c r="F1238" s="43"/>
      <c r="G1238" s="74" t="s">
        <v>2147</v>
      </c>
      <c r="H1238" s="43"/>
      <c r="I1238" s="43"/>
      <c r="J1238" s="42"/>
      <c r="K1238" s="42"/>
      <c r="L1238" s="42"/>
      <c r="M1238" s="46"/>
    </row>
    <row r="1239" ht="15.75" customHeight="1">
      <c r="A1239" s="102">
        <v>68.0</v>
      </c>
      <c r="B1239" s="83" t="s">
        <v>5330</v>
      </c>
      <c r="C1239" s="83" t="s">
        <v>5331</v>
      </c>
      <c r="D1239" s="83"/>
      <c r="E1239" s="74"/>
      <c r="F1239" s="67">
        <v>9.0</v>
      </c>
      <c r="G1239" s="43"/>
      <c r="H1239" s="43"/>
      <c r="I1239" s="43"/>
      <c r="J1239" s="42"/>
      <c r="K1239" s="42"/>
      <c r="L1239" s="42"/>
      <c r="M1239" s="46"/>
    </row>
    <row r="1240" ht="15.75" customHeight="1">
      <c r="A1240" s="102">
        <v>69.0</v>
      </c>
      <c r="B1240" s="83" t="s">
        <v>5332</v>
      </c>
      <c r="C1240" s="83" t="s">
        <v>5333</v>
      </c>
      <c r="D1240" s="83" t="s">
        <v>5334</v>
      </c>
      <c r="E1240" s="74">
        <v>183.0</v>
      </c>
      <c r="F1240" s="67" t="s">
        <v>347</v>
      </c>
      <c r="G1240" s="74" t="s">
        <v>2147</v>
      </c>
      <c r="H1240" s="43"/>
      <c r="I1240" s="43"/>
      <c r="J1240" s="42"/>
      <c r="K1240" s="42"/>
      <c r="L1240" s="42"/>
      <c r="M1240" s="46"/>
    </row>
    <row r="1241" ht="15.75" customHeight="1">
      <c r="A1241" s="102">
        <v>70.0</v>
      </c>
      <c r="B1241" s="83" t="s">
        <v>5335</v>
      </c>
      <c r="C1241" s="83" t="s">
        <v>5336</v>
      </c>
      <c r="D1241" s="83" t="s">
        <v>5337</v>
      </c>
      <c r="E1241" s="74">
        <v>197.0</v>
      </c>
      <c r="F1241" s="43"/>
      <c r="G1241" s="74" t="s">
        <v>2147</v>
      </c>
      <c r="H1241" s="43"/>
      <c r="I1241" s="43"/>
      <c r="J1241" s="42"/>
      <c r="K1241" s="42"/>
      <c r="L1241" s="42"/>
      <c r="M1241" s="46"/>
    </row>
    <row r="1242" ht="15.75" customHeight="1">
      <c r="A1242" s="102">
        <v>71.0</v>
      </c>
      <c r="B1242" s="83" t="s">
        <v>5338</v>
      </c>
      <c r="C1242" s="43" t="s">
        <v>5339</v>
      </c>
      <c r="D1242" s="83" t="s">
        <v>5340</v>
      </c>
      <c r="E1242" s="74">
        <v>183.0</v>
      </c>
      <c r="F1242" s="67" t="s">
        <v>347</v>
      </c>
      <c r="G1242" s="74" t="s">
        <v>2147</v>
      </c>
      <c r="H1242" s="43"/>
      <c r="I1242" s="43"/>
      <c r="J1242" s="42"/>
      <c r="K1242" s="42"/>
      <c r="L1242" s="45">
        <v>6.0</v>
      </c>
      <c r="M1242" s="46"/>
    </row>
    <row r="1243" ht="15.75" customHeight="1">
      <c r="A1243" s="102">
        <v>72.0</v>
      </c>
      <c r="B1243" s="83" t="s">
        <v>5341</v>
      </c>
      <c r="C1243" s="83" t="s">
        <v>5342</v>
      </c>
      <c r="D1243" s="83" t="s">
        <v>5343</v>
      </c>
      <c r="E1243" s="74">
        <v>183.0</v>
      </c>
      <c r="F1243" s="43"/>
      <c r="G1243" s="74" t="s">
        <v>2147</v>
      </c>
      <c r="H1243" s="43"/>
      <c r="I1243" s="43"/>
      <c r="J1243" s="42"/>
      <c r="K1243" s="42"/>
      <c r="L1243" s="42"/>
      <c r="M1243" s="46"/>
    </row>
    <row r="1244" ht="15.75" customHeight="1">
      <c r="A1244" s="102">
        <v>73.0</v>
      </c>
      <c r="B1244" s="83" t="s">
        <v>5344</v>
      </c>
      <c r="C1244" s="83" t="s">
        <v>5345</v>
      </c>
      <c r="D1244" s="83"/>
      <c r="E1244" s="74"/>
      <c r="F1244" s="67" t="s">
        <v>347</v>
      </c>
      <c r="G1244" s="43"/>
      <c r="H1244" s="43"/>
      <c r="I1244" s="43"/>
      <c r="J1244" s="42"/>
      <c r="K1244" s="42"/>
      <c r="L1244" s="42"/>
      <c r="M1244" s="46"/>
    </row>
    <row r="1245" ht="15.75" customHeight="1">
      <c r="A1245" s="102">
        <v>74.0</v>
      </c>
      <c r="B1245" s="83" t="s">
        <v>5346</v>
      </c>
      <c r="C1245" s="43" t="s">
        <v>5347</v>
      </c>
      <c r="D1245" s="43" t="s">
        <v>5348</v>
      </c>
      <c r="E1245" s="74"/>
      <c r="F1245" s="67" t="s">
        <v>347</v>
      </c>
      <c r="G1245" s="43"/>
      <c r="H1245" s="43"/>
      <c r="I1245" s="43"/>
      <c r="J1245" s="42"/>
      <c r="K1245" s="42"/>
      <c r="L1245" s="42"/>
      <c r="M1245" s="46"/>
    </row>
    <row r="1246" ht="15.75" customHeight="1">
      <c r="A1246" s="102">
        <v>75.0</v>
      </c>
      <c r="B1246" s="83" t="s">
        <v>5349</v>
      </c>
      <c r="C1246" s="83" t="s">
        <v>5350</v>
      </c>
      <c r="D1246" s="83" t="s">
        <v>5351</v>
      </c>
      <c r="E1246" s="74">
        <v>197.0</v>
      </c>
      <c r="F1246" s="43"/>
      <c r="G1246" s="74" t="s">
        <v>2147</v>
      </c>
      <c r="H1246" s="43"/>
      <c r="I1246" s="43"/>
      <c r="J1246" s="42"/>
      <c r="K1246" s="42"/>
      <c r="L1246" s="42"/>
      <c r="M1246" s="46"/>
    </row>
    <row r="1247" ht="15.75" customHeight="1">
      <c r="A1247" s="102">
        <v>76.0</v>
      </c>
      <c r="B1247" s="83" t="s">
        <v>5352</v>
      </c>
      <c r="C1247" s="43"/>
      <c r="D1247" s="83" t="s">
        <v>5353</v>
      </c>
      <c r="E1247" s="74">
        <v>205.0</v>
      </c>
      <c r="F1247" s="43"/>
      <c r="G1247" s="74" t="s">
        <v>2147</v>
      </c>
      <c r="H1247" s="43"/>
      <c r="I1247" s="43"/>
      <c r="J1247" s="42"/>
      <c r="K1247" s="42"/>
      <c r="L1247" s="42"/>
      <c r="M1247" s="46"/>
    </row>
    <row r="1248" ht="15.75" customHeight="1">
      <c r="A1248" s="102">
        <v>77.0</v>
      </c>
      <c r="B1248" s="83" t="s">
        <v>5354</v>
      </c>
      <c r="C1248" s="83" t="s">
        <v>5355</v>
      </c>
      <c r="D1248" s="83" t="s">
        <v>5356</v>
      </c>
      <c r="E1248" s="74">
        <v>183.0</v>
      </c>
      <c r="F1248" s="43"/>
      <c r="G1248" s="74" t="s">
        <v>2147</v>
      </c>
      <c r="H1248" s="43"/>
      <c r="I1248" s="43"/>
      <c r="J1248" s="42"/>
      <c r="K1248" s="42"/>
      <c r="L1248" s="42"/>
      <c r="M1248" s="46"/>
    </row>
    <row r="1249" ht="15.75" customHeight="1">
      <c r="A1249" s="102">
        <v>78.0</v>
      </c>
      <c r="B1249" s="83" t="s">
        <v>5357</v>
      </c>
      <c r="C1249" s="83" t="s">
        <v>5358</v>
      </c>
      <c r="D1249" s="83" t="s">
        <v>5359</v>
      </c>
      <c r="E1249" s="74">
        <v>206.0</v>
      </c>
      <c r="F1249" s="43"/>
      <c r="G1249" s="74" t="s">
        <v>2147</v>
      </c>
      <c r="H1249" s="43"/>
      <c r="I1249" s="43"/>
      <c r="J1249" s="42"/>
      <c r="K1249" s="42"/>
      <c r="L1249" s="42"/>
      <c r="M1249" s="46"/>
    </row>
    <row r="1250" ht="15.75" customHeight="1">
      <c r="A1250" s="102">
        <v>79.0</v>
      </c>
      <c r="B1250" s="83" t="s">
        <v>5360</v>
      </c>
      <c r="C1250" s="83" t="s">
        <v>5361</v>
      </c>
      <c r="D1250" s="83" t="s">
        <v>5362</v>
      </c>
      <c r="E1250" s="74">
        <v>197.0</v>
      </c>
      <c r="F1250" s="43"/>
      <c r="G1250" s="74" t="s">
        <v>2147</v>
      </c>
      <c r="H1250" s="43"/>
      <c r="I1250" s="43"/>
      <c r="J1250" s="42"/>
      <c r="K1250" s="42"/>
      <c r="L1250" s="42"/>
      <c r="M1250" s="46"/>
    </row>
    <row r="1251" ht="15.75" customHeight="1">
      <c r="A1251" s="102">
        <v>80.0</v>
      </c>
      <c r="B1251" s="83" t="s">
        <v>5363</v>
      </c>
      <c r="C1251" s="43"/>
      <c r="D1251" s="83" t="s">
        <v>5364</v>
      </c>
      <c r="E1251" s="74">
        <v>206.0</v>
      </c>
      <c r="F1251" s="43"/>
      <c r="G1251" s="74">
        <v>5.0</v>
      </c>
      <c r="H1251" s="43"/>
      <c r="I1251" s="43"/>
      <c r="J1251" s="42"/>
      <c r="K1251" s="42"/>
      <c r="L1251" s="42"/>
      <c r="M1251" s="46"/>
    </row>
    <row r="1252" ht="15.75" customHeight="1">
      <c r="A1252" s="102">
        <v>81.0</v>
      </c>
      <c r="B1252" s="83" t="s">
        <v>5363</v>
      </c>
      <c r="C1252" s="43"/>
      <c r="D1252" s="83" t="s">
        <v>5364</v>
      </c>
      <c r="E1252" s="74">
        <v>206.0</v>
      </c>
      <c r="F1252" s="43"/>
      <c r="G1252" s="74" t="s">
        <v>2147</v>
      </c>
      <c r="H1252" s="43"/>
      <c r="I1252" s="43"/>
      <c r="J1252" s="42"/>
      <c r="K1252" s="42"/>
      <c r="L1252" s="42"/>
      <c r="M1252" s="46"/>
    </row>
    <row r="1253" ht="15.75" customHeight="1">
      <c r="A1253" s="102">
        <v>82.0</v>
      </c>
      <c r="B1253" s="83" t="s">
        <v>5365</v>
      </c>
      <c r="C1253" s="43"/>
      <c r="D1253" s="83" t="s">
        <v>5366</v>
      </c>
      <c r="E1253" s="74">
        <v>191.0</v>
      </c>
      <c r="F1253" s="43"/>
      <c r="G1253" s="74" t="s">
        <v>2147</v>
      </c>
      <c r="H1253" s="43"/>
      <c r="I1253" s="43"/>
      <c r="J1253" s="42"/>
      <c r="K1253" s="42"/>
      <c r="L1253" s="42"/>
      <c r="M1253" s="46"/>
    </row>
    <row r="1254" ht="15.75" customHeight="1">
      <c r="A1254" s="102">
        <v>83.0</v>
      </c>
      <c r="B1254" s="83" t="s">
        <v>5367</v>
      </c>
      <c r="C1254" s="43"/>
      <c r="D1254" s="83" t="s">
        <v>5368</v>
      </c>
      <c r="E1254" s="74">
        <v>191.0</v>
      </c>
      <c r="F1254" s="43"/>
      <c r="G1254" s="74" t="s">
        <v>5369</v>
      </c>
      <c r="H1254" s="43"/>
      <c r="I1254" s="43"/>
      <c r="J1254" s="42"/>
      <c r="K1254" s="42"/>
      <c r="L1254" s="42"/>
      <c r="M1254" s="46"/>
    </row>
    <row r="1255" ht="15.75" customHeight="1">
      <c r="A1255" s="102">
        <v>84.0</v>
      </c>
      <c r="B1255" s="83" t="s">
        <v>5370</v>
      </c>
      <c r="C1255" s="43"/>
      <c r="D1255" s="83" t="s">
        <v>5371</v>
      </c>
      <c r="E1255" s="74">
        <v>183.0</v>
      </c>
      <c r="F1255" s="43"/>
      <c r="G1255" s="74" t="s">
        <v>5369</v>
      </c>
      <c r="H1255" s="43"/>
      <c r="I1255" s="43"/>
      <c r="J1255" s="42"/>
      <c r="K1255" s="42"/>
      <c r="L1255" s="42"/>
      <c r="M1255" s="46"/>
    </row>
    <row r="1256" ht="15.75" customHeight="1">
      <c r="A1256" s="102">
        <v>85.0</v>
      </c>
      <c r="B1256" s="83" t="s">
        <v>5372</v>
      </c>
      <c r="C1256" s="43"/>
      <c r="D1256" s="83" t="s">
        <v>5373</v>
      </c>
      <c r="E1256" s="74">
        <v>191.0</v>
      </c>
      <c r="F1256" s="43"/>
      <c r="G1256" s="74" t="s">
        <v>5374</v>
      </c>
      <c r="H1256" s="43"/>
      <c r="I1256" s="43"/>
      <c r="J1256" s="42"/>
      <c r="K1256" s="42"/>
      <c r="L1256" s="42"/>
      <c r="M1256" s="46"/>
    </row>
    <row r="1257" ht="15.75" customHeight="1">
      <c r="A1257" s="102">
        <v>86.0</v>
      </c>
      <c r="B1257" s="83" t="s">
        <v>5375</v>
      </c>
      <c r="C1257" s="83" t="s">
        <v>5376</v>
      </c>
      <c r="D1257" s="83" t="s">
        <v>5377</v>
      </c>
      <c r="E1257" s="74">
        <v>206.0</v>
      </c>
      <c r="F1257" s="43"/>
      <c r="G1257" s="74" t="s">
        <v>1618</v>
      </c>
      <c r="H1257" s="43"/>
      <c r="I1257" s="43"/>
      <c r="J1257" s="42"/>
      <c r="K1257" s="42"/>
      <c r="L1257" s="42"/>
      <c r="M1257" s="46"/>
    </row>
    <row r="1258" ht="15.75" customHeight="1">
      <c r="A1258" s="102">
        <v>87.0</v>
      </c>
      <c r="B1258" s="83" t="s">
        <v>5378</v>
      </c>
      <c r="C1258" s="83" t="s">
        <v>5379</v>
      </c>
      <c r="D1258" s="83" t="s">
        <v>5380</v>
      </c>
      <c r="E1258" s="74">
        <v>218.0</v>
      </c>
      <c r="F1258" s="43"/>
      <c r="G1258" s="74" t="s">
        <v>2147</v>
      </c>
      <c r="H1258" s="43"/>
      <c r="I1258" s="43"/>
      <c r="J1258" s="42"/>
      <c r="K1258" s="42"/>
      <c r="L1258" s="42"/>
      <c r="M1258" s="46"/>
    </row>
    <row r="1259" ht="15.75" customHeight="1">
      <c r="A1259" s="102">
        <v>88.0</v>
      </c>
      <c r="B1259" s="83" t="s">
        <v>5381</v>
      </c>
      <c r="C1259" s="43"/>
      <c r="D1259" s="83" t="s">
        <v>5382</v>
      </c>
      <c r="E1259" s="74">
        <v>222.0</v>
      </c>
      <c r="F1259" s="43"/>
      <c r="G1259" s="74" t="s">
        <v>2147</v>
      </c>
      <c r="H1259" s="43"/>
      <c r="I1259" s="43"/>
      <c r="J1259" s="42"/>
      <c r="K1259" s="42"/>
      <c r="L1259" s="42"/>
      <c r="M1259" s="46"/>
    </row>
    <row r="1260" ht="15.75" customHeight="1">
      <c r="A1260" s="102">
        <v>89.0</v>
      </c>
      <c r="B1260" s="83" t="s">
        <v>5383</v>
      </c>
      <c r="C1260" s="43"/>
      <c r="D1260" s="83" t="s">
        <v>5384</v>
      </c>
      <c r="E1260" s="74">
        <v>183.0</v>
      </c>
      <c r="F1260" s="67">
        <v>9.0</v>
      </c>
      <c r="G1260" s="74" t="s">
        <v>2147</v>
      </c>
      <c r="H1260" s="43"/>
      <c r="I1260" s="43"/>
      <c r="J1260" s="42"/>
      <c r="K1260" s="42"/>
      <c r="L1260" s="42"/>
      <c r="M1260" s="46"/>
    </row>
    <row r="1261" ht="15.75" customHeight="1">
      <c r="A1261" s="102">
        <v>90.0</v>
      </c>
      <c r="B1261" s="83" t="s">
        <v>5385</v>
      </c>
      <c r="C1261" s="43"/>
      <c r="D1261" s="83" t="s">
        <v>5386</v>
      </c>
      <c r="E1261" s="74">
        <v>183.0</v>
      </c>
      <c r="F1261" s="43"/>
      <c r="G1261" s="74" t="s">
        <v>2147</v>
      </c>
      <c r="H1261" s="43"/>
      <c r="I1261" s="43"/>
      <c r="J1261" s="42"/>
      <c r="K1261" s="42"/>
      <c r="L1261" s="42"/>
      <c r="M1261" s="46"/>
    </row>
    <row r="1262" ht="15.75" customHeight="1">
      <c r="A1262" s="102">
        <v>91.0</v>
      </c>
      <c r="B1262" s="83" t="s">
        <v>5387</v>
      </c>
      <c r="C1262" s="43"/>
      <c r="D1262" s="83" t="s">
        <v>5388</v>
      </c>
      <c r="E1262" s="74">
        <v>184.0</v>
      </c>
      <c r="F1262" s="43"/>
      <c r="G1262" s="74" t="s">
        <v>2147</v>
      </c>
      <c r="H1262" s="43"/>
      <c r="I1262" s="43"/>
      <c r="J1262" s="42"/>
      <c r="K1262" s="42"/>
      <c r="L1262" s="42"/>
      <c r="M1262" s="46"/>
    </row>
    <row r="1263" ht="15.75" customHeight="1">
      <c r="A1263" s="102">
        <v>92.0</v>
      </c>
      <c r="B1263" s="83" t="s">
        <v>5389</v>
      </c>
      <c r="C1263" s="43"/>
      <c r="D1263" s="83" t="s">
        <v>5390</v>
      </c>
      <c r="E1263" s="74">
        <v>218.0</v>
      </c>
      <c r="F1263" s="43"/>
      <c r="G1263" s="74" t="s">
        <v>2147</v>
      </c>
      <c r="H1263" s="43"/>
      <c r="I1263" s="43"/>
      <c r="J1263" s="42"/>
      <c r="K1263" s="42"/>
      <c r="L1263" s="42"/>
      <c r="M1263" s="46"/>
    </row>
    <row r="1264" ht="15.75" customHeight="1">
      <c r="A1264" s="102">
        <v>93.0</v>
      </c>
      <c r="B1264" s="83" t="s">
        <v>5391</v>
      </c>
      <c r="C1264" s="43"/>
      <c r="D1264" s="83" t="s">
        <v>5392</v>
      </c>
      <c r="E1264" s="74">
        <v>218.0</v>
      </c>
      <c r="F1264" s="43"/>
      <c r="G1264" s="74" t="s">
        <v>2147</v>
      </c>
      <c r="H1264" s="43"/>
      <c r="I1264" s="43"/>
      <c r="J1264" s="42"/>
      <c r="K1264" s="42"/>
      <c r="L1264" s="42"/>
      <c r="M1264" s="46"/>
    </row>
    <row r="1265" ht="15.75" customHeight="1">
      <c r="A1265" s="102">
        <v>94.0</v>
      </c>
      <c r="B1265" s="83" t="s">
        <v>5393</v>
      </c>
      <c r="C1265" s="43"/>
      <c r="D1265" s="83" t="s">
        <v>5394</v>
      </c>
      <c r="E1265" s="74">
        <v>184.0</v>
      </c>
      <c r="F1265" s="43"/>
      <c r="G1265" s="74" t="s">
        <v>2147</v>
      </c>
      <c r="H1265" s="43"/>
      <c r="I1265" s="43"/>
      <c r="J1265" s="42"/>
      <c r="K1265" s="45">
        <v>1.0</v>
      </c>
      <c r="L1265" s="45">
        <v>6.0</v>
      </c>
      <c r="M1265" s="46"/>
    </row>
    <row r="1266" ht="15.75" customHeight="1">
      <c r="A1266" s="102">
        <v>95.0</v>
      </c>
      <c r="B1266" s="83" t="s">
        <v>5395</v>
      </c>
      <c r="C1266" s="83" t="s">
        <v>5396</v>
      </c>
      <c r="D1266" s="83" t="s">
        <v>5397</v>
      </c>
      <c r="E1266" s="74">
        <v>197.0</v>
      </c>
      <c r="F1266" s="43"/>
      <c r="G1266" s="74" t="s">
        <v>2147</v>
      </c>
      <c r="H1266" s="43"/>
      <c r="I1266" s="43"/>
      <c r="J1266" s="42"/>
      <c r="K1266" s="42"/>
      <c r="L1266" s="42"/>
      <c r="M1266" s="46"/>
    </row>
    <row r="1267" ht="15.75" customHeight="1">
      <c r="A1267" s="102">
        <v>96.0</v>
      </c>
      <c r="B1267" s="83" t="s">
        <v>5398</v>
      </c>
      <c r="C1267" s="43"/>
      <c r="D1267" s="83" t="s">
        <v>5399</v>
      </c>
      <c r="E1267" s="74">
        <v>206.0</v>
      </c>
      <c r="F1267" s="43"/>
      <c r="G1267" s="74" t="s">
        <v>2147</v>
      </c>
      <c r="H1267" s="43"/>
      <c r="I1267" s="43"/>
      <c r="J1267" s="42"/>
      <c r="K1267" s="42"/>
      <c r="L1267" s="42"/>
      <c r="M1267" s="46"/>
    </row>
    <row r="1268" ht="15.75" customHeight="1">
      <c r="A1268" s="102">
        <v>97.0</v>
      </c>
      <c r="B1268" s="83" t="s">
        <v>5400</v>
      </c>
      <c r="C1268" s="83" t="s">
        <v>5401</v>
      </c>
      <c r="D1268" s="83" t="s">
        <v>5402</v>
      </c>
      <c r="E1268" s="74">
        <v>224.0</v>
      </c>
      <c r="F1268" s="43"/>
      <c r="G1268" s="74" t="s">
        <v>2147</v>
      </c>
      <c r="H1268" s="43"/>
      <c r="I1268" s="43"/>
      <c r="J1268" s="42"/>
      <c r="K1268" s="42"/>
      <c r="L1268" s="42"/>
      <c r="M1268" s="46"/>
    </row>
    <row r="1269" ht="15.75" customHeight="1">
      <c r="A1269" s="102">
        <v>98.0</v>
      </c>
      <c r="B1269" s="83" t="s">
        <v>5403</v>
      </c>
      <c r="C1269" s="43"/>
      <c r="D1269" s="83" t="s">
        <v>5404</v>
      </c>
      <c r="E1269" s="74">
        <v>207.0</v>
      </c>
      <c r="F1269" s="43"/>
      <c r="G1269" s="74" t="s">
        <v>2147</v>
      </c>
      <c r="H1269" s="43"/>
      <c r="I1269" s="43"/>
      <c r="J1269" s="42"/>
      <c r="K1269" s="42"/>
      <c r="L1269" s="42"/>
      <c r="M1269" s="46"/>
    </row>
    <row r="1270" ht="19.5" customHeight="1">
      <c r="A1270" s="102">
        <v>99.0</v>
      </c>
      <c r="B1270" s="83" t="s">
        <v>5405</v>
      </c>
      <c r="C1270" s="43"/>
      <c r="D1270" s="83" t="s">
        <v>5406</v>
      </c>
      <c r="E1270" s="74">
        <v>184.0</v>
      </c>
      <c r="F1270" s="43"/>
      <c r="G1270" s="74">
        <v>5.0</v>
      </c>
      <c r="H1270" s="43"/>
      <c r="I1270" s="43"/>
      <c r="J1270" s="42"/>
      <c r="K1270" s="42"/>
      <c r="L1270" s="45">
        <v>6.0</v>
      </c>
      <c r="M1270" s="46"/>
    </row>
    <row r="1271" ht="15.75" customHeight="1">
      <c r="A1271" s="102">
        <v>100.0</v>
      </c>
      <c r="B1271" s="83" t="s">
        <v>5407</v>
      </c>
      <c r="C1271" s="43"/>
      <c r="D1271" s="83" t="s">
        <v>5408</v>
      </c>
      <c r="E1271" s="74">
        <v>184.0</v>
      </c>
      <c r="F1271" s="43"/>
      <c r="G1271" s="74" t="s">
        <v>2147</v>
      </c>
      <c r="H1271" s="43"/>
      <c r="I1271" s="43"/>
      <c r="J1271" s="42"/>
      <c r="K1271" s="42"/>
      <c r="L1271" s="42"/>
      <c r="M1271" s="46"/>
    </row>
    <row r="1272" ht="15.75" customHeight="1">
      <c r="A1272" s="102">
        <v>101.0</v>
      </c>
      <c r="B1272" s="83" t="s">
        <v>5409</v>
      </c>
      <c r="C1272" s="43"/>
      <c r="D1272" s="83" t="s">
        <v>5410</v>
      </c>
      <c r="E1272" s="74">
        <v>184.0</v>
      </c>
      <c r="F1272" s="43"/>
      <c r="G1272" s="74" t="s">
        <v>2147</v>
      </c>
      <c r="H1272" s="43"/>
      <c r="I1272" s="43"/>
      <c r="J1272" s="42"/>
      <c r="K1272" s="45">
        <v>1.0</v>
      </c>
      <c r="L1272" s="45">
        <v>6.0</v>
      </c>
      <c r="M1272" s="46"/>
    </row>
    <row r="1273" ht="15.75" customHeight="1">
      <c r="A1273" s="102">
        <v>102.0</v>
      </c>
      <c r="B1273" s="83" t="s">
        <v>5411</v>
      </c>
      <c r="C1273" s="43"/>
      <c r="D1273" s="83" t="s">
        <v>5412</v>
      </c>
      <c r="E1273" s="74">
        <v>197.0</v>
      </c>
      <c r="F1273" s="43"/>
      <c r="G1273" s="74" t="s">
        <v>1618</v>
      </c>
      <c r="H1273" s="43"/>
      <c r="I1273" s="43"/>
      <c r="J1273" s="42"/>
      <c r="K1273" s="42"/>
      <c r="L1273" s="42"/>
      <c r="M1273" s="46"/>
    </row>
    <row r="1274" ht="15.75" customHeight="1">
      <c r="A1274" s="102">
        <v>103.0</v>
      </c>
      <c r="B1274" s="83" t="s">
        <v>5413</v>
      </c>
      <c r="C1274" s="83" t="s">
        <v>5414</v>
      </c>
      <c r="D1274" s="83" t="s">
        <v>5415</v>
      </c>
      <c r="E1274" s="74">
        <v>208.0</v>
      </c>
      <c r="F1274" s="43"/>
      <c r="G1274" s="74" t="s">
        <v>2147</v>
      </c>
      <c r="H1274" s="43"/>
      <c r="I1274" s="43"/>
      <c r="J1274" s="42"/>
      <c r="K1274" s="45">
        <v>1.0</v>
      </c>
      <c r="L1274" s="42"/>
      <c r="M1274" s="46"/>
    </row>
    <row r="1275" ht="15.75" customHeight="1">
      <c r="A1275" s="102">
        <v>104.0</v>
      </c>
      <c r="B1275" s="83" t="s">
        <v>5416</v>
      </c>
      <c r="C1275" s="43"/>
      <c r="D1275" s="83" t="s">
        <v>5417</v>
      </c>
      <c r="E1275" s="74">
        <v>192.0</v>
      </c>
      <c r="F1275" s="43"/>
      <c r="G1275" s="74">
        <v>5.0</v>
      </c>
      <c r="H1275" s="43"/>
      <c r="I1275" s="43"/>
      <c r="J1275" s="42"/>
      <c r="K1275" s="42"/>
      <c r="L1275" s="42"/>
      <c r="M1275" s="46"/>
    </row>
    <row r="1276" ht="15.75" customHeight="1">
      <c r="A1276" s="102">
        <v>105.0</v>
      </c>
      <c r="B1276" s="83" t="s">
        <v>5416</v>
      </c>
      <c r="C1276" s="43"/>
      <c r="D1276" s="83" t="s">
        <v>5417</v>
      </c>
      <c r="E1276" s="74">
        <v>192.0</v>
      </c>
      <c r="F1276" s="43"/>
      <c r="G1276" s="74">
        <v>5.0</v>
      </c>
      <c r="H1276" s="43"/>
      <c r="I1276" s="43"/>
      <c r="J1276" s="42"/>
      <c r="K1276" s="42"/>
      <c r="L1276" s="42"/>
      <c r="M1276" s="46"/>
    </row>
    <row r="1277" ht="15.75" customHeight="1">
      <c r="A1277" s="102">
        <v>106.0</v>
      </c>
      <c r="B1277" s="83" t="s">
        <v>5418</v>
      </c>
      <c r="C1277" s="43"/>
      <c r="D1277" s="83" t="s">
        <v>5419</v>
      </c>
      <c r="E1277" s="74">
        <v>199.0</v>
      </c>
      <c r="F1277" s="43"/>
      <c r="G1277" s="74" t="s">
        <v>2147</v>
      </c>
      <c r="H1277" s="43"/>
      <c r="I1277" s="43"/>
      <c r="J1277" s="42"/>
      <c r="K1277" s="45">
        <v>1.0</v>
      </c>
      <c r="L1277" s="42"/>
      <c r="M1277" s="46"/>
    </row>
    <row r="1278" ht="15.75" customHeight="1">
      <c r="A1278" s="102">
        <v>107.0</v>
      </c>
      <c r="B1278" s="83" t="s">
        <v>5420</v>
      </c>
      <c r="C1278" s="43"/>
      <c r="D1278" s="83" t="s">
        <v>5421</v>
      </c>
      <c r="E1278" s="74">
        <v>219.0</v>
      </c>
      <c r="F1278" s="43"/>
      <c r="G1278" s="74" t="s">
        <v>2147</v>
      </c>
      <c r="H1278" s="43"/>
      <c r="I1278" s="43"/>
      <c r="J1278" s="42"/>
      <c r="K1278" s="42"/>
      <c r="L1278" s="42"/>
      <c r="M1278" s="46"/>
    </row>
    <row r="1279" ht="15.75" customHeight="1">
      <c r="A1279" s="102">
        <v>108.0</v>
      </c>
      <c r="B1279" s="83" t="s">
        <v>5422</v>
      </c>
      <c r="C1279" s="83" t="s">
        <v>5423</v>
      </c>
      <c r="D1279" s="83" t="s">
        <v>5424</v>
      </c>
      <c r="E1279" s="74">
        <v>222.0</v>
      </c>
      <c r="F1279" s="43"/>
      <c r="G1279" s="74" t="s">
        <v>2147</v>
      </c>
      <c r="H1279" s="43"/>
      <c r="I1279" s="43"/>
      <c r="J1279" s="42"/>
      <c r="K1279" s="42"/>
      <c r="L1279" s="42"/>
      <c r="M1279" s="46"/>
    </row>
    <row r="1280" ht="15.75" customHeight="1">
      <c r="A1280" s="102">
        <v>109.0</v>
      </c>
      <c r="B1280" s="83" t="s">
        <v>5425</v>
      </c>
      <c r="C1280" s="43"/>
      <c r="D1280" s="83" t="s">
        <v>5426</v>
      </c>
      <c r="E1280" s="74">
        <v>192.0</v>
      </c>
      <c r="F1280" s="43"/>
      <c r="G1280" s="74" t="s">
        <v>2147</v>
      </c>
      <c r="H1280" s="43"/>
      <c r="I1280" s="43"/>
      <c r="J1280" s="42"/>
      <c r="K1280" s="42"/>
      <c r="L1280" s="45">
        <v>6.0</v>
      </c>
      <c r="M1280" s="46"/>
    </row>
    <row r="1281" ht="15.75" customHeight="1">
      <c r="A1281" s="102">
        <v>110.0</v>
      </c>
      <c r="B1281" s="83" t="s">
        <v>5427</v>
      </c>
      <c r="C1281" s="43"/>
      <c r="D1281" s="83" t="s">
        <v>5428</v>
      </c>
      <c r="E1281" s="74">
        <v>209.0</v>
      </c>
      <c r="F1281" s="43"/>
      <c r="G1281" s="74" t="s">
        <v>2147</v>
      </c>
      <c r="H1281" s="43"/>
      <c r="I1281" s="43"/>
      <c r="J1281" s="42"/>
      <c r="K1281" s="42"/>
      <c r="L1281" s="42"/>
      <c r="M1281" s="46"/>
    </row>
    <row r="1282" ht="15.75" customHeight="1">
      <c r="A1282" s="102">
        <v>111.0</v>
      </c>
      <c r="B1282" s="83" t="s">
        <v>5429</v>
      </c>
      <c r="C1282" s="43"/>
      <c r="D1282" s="83" t="s">
        <v>5430</v>
      </c>
      <c r="E1282" s="74">
        <v>209.0</v>
      </c>
      <c r="F1282" s="43"/>
      <c r="G1282" s="74" t="s">
        <v>2147</v>
      </c>
      <c r="H1282" s="43"/>
      <c r="I1282" s="43"/>
      <c r="J1282" s="42"/>
      <c r="K1282" s="42"/>
      <c r="L1282" s="42"/>
      <c r="M1282" s="46"/>
    </row>
    <row r="1283" ht="15.75" customHeight="1">
      <c r="A1283" s="102">
        <v>112.0</v>
      </c>
      <c r="B1283" s="83" t="s">
        <v>5431</v>
      </c>
      <c r="C1283" s="83" t="s">
        <v>5432</v>
      </c>
      <c r="D1283" s="83" t="s">
        <v>5433</v>
      </c>
      <c r="E1283" s="74">
        <v>209.0</v>
      </c>
      <c r="F1283" s="43"/>
      <c r="G1283" s="74" t="s">
        <v>2147</v>
      </c>
      <c r="H1283" s="43"/>
      <c r="I1283" s="43"/>
      <c r="J1283" s="42"/>
      <c r="K1283" s="42"/>
      <c r="L1283" s="42"/>
      <c r="M1283" s="46"/>
    </row>
    <row r="1284" ht="15.75" customHeight="1">
      <c r="A1284" s="102">
        <v>113.0</v>
      </c>
      <c r="B1284" s="83" t="s">
        <v>5434</v>
      </c>
      <c r="C1284" s="83" t="s">
        <v>5435</v>
      </c>
      <c r="D1284" s="83" t="s">
        <v>5436</v>
      </c>
      <c r="E1284" s="74">
        <v>209.0</v>
      </c>
      <c r="F1284" s="43"/>
      <c r="G1284" s="74" t="s">
        <v>2147</v>
      </c>
      <c r="H1284" s="43"/>
      <c r="I1284" s="43"/>
      <c r="J1284" s="42"/>
      <c r="K1284" s="42"/>
      <c r="L1284" s="42"/>
      <c r="M1284" s="46"/>
    </row>
    <row r="1285" ht="15.75" customHeight="1">
      <c r="A1285" s="102">
        <v>114.0</v>
      </c>
      <c r="B1285" s="83" t="s">
        <v>5437</v>
      </c>
      <c r="C1285" s="83" t="s">
        <v>5438</v>
      </c>
      <c r="D1285" s="83" t="s">
        <v>5439</v>
      </c>
      <c r="E1285" s="74">
        <v>209.0</v>
      </c>
      <c r="F1285" s="43"/>
      <c r="G1285" s="74" t="s">
        <v>2147</v>
      </c>
      <c r="H1285" s="43"/>
      <c r="I1285" s="43"/>
      <c r="J1285" s="42"/>
      <c r="K1285" s="42"/>
      <c r="L1285" s="42"/>
      <c r="M1285" s="46"/>
    </row>
    <row r="1286" ht="15.75" customHeight="1">
      <c r="A1286" s="102">
        <v>115.0</v>
      </c>
      <c r="B1286" s="83" t="s">
        <v>5440</v>
      </c>
      <c r="C1286" s="83" t="s">
        <v>5441</v>
      </c>
      <c r="D1286" s="83" t="s">
        <v>5442</v>
      </c>
      <c r="E1286" s="74">
        <v>209.0</v>
      </c>
      <c r="F1286" s="43"/>
      <c r="G1286" s="74" t="s">
        <v>2147</v>
      </c>
      <c r="H1286" s="43"/>
      <c r="I1286" s="43"/>
      <c r="J1286" s="42"/>
      <c r="K1286" s="42"/>
      <c r="L1286" s="42"/>
      <c r="M1286" s="46"/>
    </row>
    <row r="1287" ht="18.0" customHeight="1">
      <c r="A1287" s="102">
        <v>116.0</v>
      </c>
      <c r="B1287" s="83" t="s">
        <v>5443</v>
      </c>
      <c r="C1287" s="83" t="s">
        <v>5444</v>
      </c>
      <c r="D1287" s="83" t="s">
        <v>5445</v>
      </c>
      <c r="E1287" s="74">
        <v>209.0</v>
      </c>
      <c r="F1287" s="43"/>
      <c r="G1287" s="74" t="s">
        <v>2147</v>
      </c>
      <c r="H1287" s="43"/>
      <c r="I1287" s="43"/>
      <c r="J1287" s="42"/>
      <c r="K1287" s="42"/>
      <c r="L1287" s="42"/>
      <c r="M1287" s="46"/>
    </row>
    <row r="1288" ht="15.75" customHeight="1">
      <c r="A1288" s="102">
        <v>117.0</v>
      </c>
      <c r="B1288" s="83" t="s">
        <v>5446</v>
      </c>
      <c r="C1288" s="83" t="s">
        <v>5447</v>
      </c>
      <c r="D1288" s="83" t="s">
        <v>5448</v>
      </c>
      <c r="E1288" s="74">
        <v>193.0</v>
      </c>
      <c r="F1288" s="43"/>
      <c r="G1288" s="74" t="s">
        <v>2147</v>
      </c>
      <c r="H1288" s="43"/>
      <c r="I1288" s="43"/>
      <c r="J1288" s="42"/>
      <c r="K1288" s="42"/>
      <c r="L1288" s="42"/>
      <c r="M1288" s="46"/>
    </row>
    <row r="1289" ht="15.75" customHeight="1">
      <c r="A1289" s="102">
        <v>118.0</v>
      </c>
      <c r="B1289" s="83" t="s">
        <v>5449</v>
      </c>
      <c r="C1289" s="83" t="s">
        <v>5450</v>
      </c>
      <c r="D1289" s="83" t="s">
        <v>5451</v>
      </c>
      <c r="E1289" s="74">
        <v>199.0</v>
      </c>
      <c r="F1289" s="43"/>
      <c r="G1289" s="74" t="s">
        <v>2147</v>
      </c>
      <c r="H1289" s="43"/>
      <c r="I1289" s="43"/>
      <c r="J1289" s="42"/>
      <c r="K1289" s="45">
        <v>1.0</v>
      </c>
      <c r="L1289" s="42"/>
      <c r="M1289" s="46"/>
    </row>
    <row r="1290" ht="15.75" customHeight="1">
      <c r="A1290" s="102">
        <v>119.0</v>
      </c>
      <c r="B1290" s="83" t="s">
        <v>5452</v>
      </c>
      <c r="C1290" s="83" t="s">
        <v>5453</v>
      </c>
      <c r="D1290" s="83" t="s">
        <v>5454</v>
      </c>
      <c r="E1290" s="74">
        <v>200.0</v>
      </c>
      <c r="F1290" s="43"/>
      <c r="G1290" s="74" t="s">
        <v>2147</v>
      </c>
      <c r="H1290" s="43"/>
      <c r="I1290" s="43"/>
      <c r="J1290" s="42"/>
      <c r="K1290" s="42"/>
      <c r="L1290" s="42"/>
      <c r="M1290" s="46"/>
    </row>
    <row r="1291" ht="15.75" customHeight="1">
      <c r="A1291" s="102">
        <v>120.0</v>
      </c>
      <c r="B1291" s="83" t="s">
        <v>5455</v>
      </c>
      <c r="C1291" s="43"/>
      <c r="D1291" s="83" t="s">
        <v>5456</v>
      </c>
      <c r="E1291" s="74">
        <v>224.0</v>
      </c>
      <c r="F1291" s="43"/>
      <c r="G1291" s="74" t="s">
        <v>2147</v>
      </c>
      <c r="H1291" s="43"/>
      <c r="I1291" s="43"/>
      <c r="J1291" s="42"/>
      <c r="K1291" s="45">
        <v>1.0</v>
      </c>
      <c r="L1291" s="42"/>
      <c r="M1291" s="46"/>
    </row>
    <row r="1292" ht="15.75" customHeight="1">
      <c r="A1292" s="102">
        <v>121.0</v>
      </c>
      <c r="B1292" s="83" t="s">
        <v>5457</v>
      </c>
      <c r="C1292" s="83" t="s">
        <v>5458</v>
      </c>
      <c r="D1292" s="83" t="s">
        <v>5459</v>
      </c>
      <c r="E1292" s="74">
        <v>223.0</v>
      </c>
      <c r="F1292" s="43"/>
      <c r="G1292" s="74" t="s">
        <v>2147</v>
      </c>
      <c r="H1292" s="43"/>
      <c r="I1292" s="43"/>
      <c r="J1292" s="42"/>
      <c r="K1292" s="42"/>
      <c r="L1292" s="42"/>
      <c r="M1292" s="46"/>
    </row>
    <row r="1293" ht="15.75" customHeight="1">
      <c r="A1293" s="102">
        <v>122.0</v>
      </c>
      <c r="B1293" s="43" t="s">
        <v>5460</v>
      </c>
      <c r="C1293" s="43" t="s">
        <v>5461</v>
      </c>
      <c r="D1293" s="87" t="s">
        <v>5462</v>
      </c>
      <c r="E1293" s="87"/>
      <c r="F1293" s="87"/>
      <c r="G1293" s="87"/>
      <c r="H1293" s="87"/>
      <c r="I1293" s="87"/>
      <c r="J1293" s="87"/>
      <c r="K1293" s="113">
        <v>6.0</v>
      </c>
      <c r="L1293" s="43"/>
      <c r="M1293" s="46"/>
    </row>
    <row r="1294" ht="15.75" customHeight="1">
      <c r="A1294" s="102">
        <v>123.0</v>
      </c>
      <c r="B1294" s="83" t="s">
        <v>5463</v>
      </c>
      <c r="C1294" s="83" t="s">
        <v>5464</v>
      </c>
      <c r="D1294" s="83" t="s">
        <v>5465</v>
      </c>
      <c r="E1294" s="74">
        <v>193.0</v>
      </c>
      <c r="F1294" s="216">
        <v>8.0</v>
      </c>
      <c r="G1294" s="74" t="s">
        <v>5466</v>
      </c>
      <c r="H1294" s="43"/>
      <c r="I1294" s="43"/>
      <c r="J1294" s="42"/>
      <c r="K1294" s="42"/>
      <c r="L1294" s="45">
        <v>6.0</v>
      </c>
      <c r="M1294" s="46"/>
    </row>
    <row r="1295" ht="15.75" customHeight="1">
      <c r="A1295" s="102">
        <v>124.0</v>
      </c>
      <c r="B1295" s="83" t="s">
        <v>5467</v>
      </c>
      <c r="C1295" s="83" t="s">
        <v>5468</v>
      </c>
      <c r="D1295" s="83" t="s">
        <v>5469</v>
      </c>
      <c r="E1295" s="74">
        <v>210.0</v>
      </c>
      <c r="F1295" s="43"/>
      <c r="G1295" s="74" t="s">
        <v>2147</v>
      </c>
      <c r="H1295" s="43"/>
      <c r="I1295" s="43"/>
      <c r="J1295" s="42"/>
      <c r="K1295" s="42"/>
      <c r="L1295" s="42"/>
      <c r="M1295" s="46"/>
    </row>
    <row r="1296" ht="15.75" customHeight="1">
      <c r="A1296" s="102">
        <v>125.0</v>
      </c>
      <c r="B1296" s="83" t="s">
        <v>5470</v>
      </c>
      <c r="C1296" s="83" t="s">
        <v>5471</v>
      </c>
      <c r="D1296" s="83" t="s">
        <v>5472</v>
      </c>
      <c r="E1296" s="74">
        <v>210.0</v>
      </c>
      <c r="F1296" s="43"/>
      <c r="G1296" s="74" t="s">
        <v>2147</v>
      </c>
      <c r="H1296" s="43"/>
      <c r="I1296" s="43"/>
      <c r="J1296" s="42"/>
      <c r="K1296" s="42"/>
      <c r="L1296" s="42"/>
      <c r="M1296" s="46"/>
    </row>
    <row r="1297" ht="15.75" customHeight="1">
      <c r="A1297" s="102">
        <v>126.0</v>
      </c>
      <c r="B1297" s="83" t="s">
        <v>5473</v>
      </c>
      <c r="C1297" s="43"/>
      <c r="D1297" s="83" t="s">
        <v>5474</v>
      </c>
      <c r="E1297" s="74">
        <v>206.0</v>
      </c>
      <c r="F1297" s="43"/>
      <c r="G1297" s="74" t="s">
        <v>2147</v>
      </c>
      <c r="H1297" s="43"/>
      <c r="I1297" s="43"/>
      <c r="J1297" s="42"/>
      <c r="K1297" s="45">
        <v>1.0</v>
      </c>
      <c r="L1297" s="42"/>
      <c r="M1297" s="46"/>
    </row>
    <row r="1298" ht="15.75" customHeight="1">
      <c r="A1298" s="102">
        <v>127.0</v>
      </c>
      <c r="B1298" s="83" t="s">
        <v>5475</v>
      </c>
      <c r="C1298" s="83" t="s">
        <v>5476</v>
      </c>
      <c r="D1298" s="83" t="s">
        <v>5477</v>
      </c>
      <c r="E1298" s="74">
        <v>216.0</v>
      </c>
      <c r="F1298" s="43"/>
      <c r="G1298" s="74">
        <v>10.0</v>
      </c>
      <c r="H1298" s="43"/>
      <c r="I1298" s="43"/>
      <c r="J1298" s="42"/>
      <c r="K1298" s="42"/>
      <c r="L1298" s="42"/>
      <c r="M1298" s="46"/>
    </row>
    <row r="1299" ht="15.75" customHeight="1">
      <c r="A1299" s="102">
        <v>128.0</v>
      </c>
      <c r="B1299" s="43" t="s">
        <v>5478</v>
      </c>
      <c r="C1299" s="43" t="s">
        <v>5333</v>
      </c>
      <c r="D1299" s="43"/>
      <c r="E1299" s="43"/>
      <c r="F1299" s="113">
        <v>8.0</v>
      </c>
      <c r="G1299" s="43"/>
      <c r="H1299" s="43"/>
      <c r="I1299" s="43"/>
      <c r="J1299" s="43"/>
      <c r="K1299" s="43"/>
      <c r="L1299" s="43"/>
      <c r="M1299" s="46"/>
    </row>
    <row r="1300" ht="15.75" customHeight="1">
      <c r="A1300" s="102">
        <v>129.0</v>
      </c>
      <c r="B1300" s="83" t="s">
        <v>5479</v>
      </c>
      <c r="C1300" s="43"/>
      <c r="D1300" s="83" t="s">
        <v>5480</v>
      </c>
      <c r="E1300" s="74">
        <v>219.0</v>
      </c>
      <c r="F1300" s="43"/>
      <c r="G1300" s="74" t="s">
        <v>2147</v>
      </c>
      <c r="H1300" s="43"/>
      <c r="I1300" s="43"/>
      <c r="J1300" s="42"/>
      <c r="K1300" s="42"/>
      <c r="L1300" s="42"/>
      <c r="M1300" s="46"/>
    </row>
    <row r="1301" ht="15.75" customHeight="1">
      <c r="A1301" s="102">
        <v>130.0</v>
      </c>
      <c r="B1301" s="83" t="s">
        <v>5481</v>
      </c>
      <c r="C1301" s="43"/>
      <c r="D1301" s="83" t="s">
        <v>5482</v>
      </c>
      <c r="E1301" s="74">
        <v>210.0</v>
      </c>
      <c r="F1301" s="43"/>
      <c r="G1301" s="74" t="s">
        <v>2147</v>
      </c>
      <c r="H1301" s="43"/>
      <c r="I1301" s="43"/>
      <c r="J1301" s="42"/>
      <c r="K1301" s="45">
        <v>1.0</v>
      </c>
      <c r="L1301" s="42"/>
      <c r="M1301" s="46"/>
    </row>
    <row r="1302" ht="15.75" customHeight="1">
      <c r="A1302" s="102">
        <v>131.0</v>
      </c>
      <c r="B1302" s="83" t="s">
        <v>5483</v>
      </c>
      <c r="C1302" s="43"/>
      <c r="D1302" s="83" t="s">
        <v>5484</v>
      </c>
      <c r="E1302" s="74">
        <v>210.0</v>
      </c>
      <c r="F1302" s="43"/>
      <c r="G1302" s="74" t="s">
        <v>2147</v>
      </c>
      <c r="H1302" s="43"/>
      <c r="I1302" s="43"/>
      <c r="J1302" s="42"/>
      <c r="K1302" s="45">
        <v>1.0</v>
      </c>
      <c r="L1302" s="42"/>
      <c r="M1302" s="46"/>
    </row>
    <row r="1303" ht="15.75" customHeight="1">
      <c r="A1303" s="102">
        <v>132.0</v>
      </c>
      <c r="B1303" s="83" t="s">
        <v>5485</v>
      </c>
      <c r="C1303" s="43"/>
      <c r="D1303" s="83" t="s">
        <v>5486</v>
      </c>
      <c r="E1303" s="74">
        <v>210.0</v>
      </c>
      <c r="F1303" s="43"/>
      <c r="G1303" s="74" t="s">
        <v>2147</v>
      </c>
      <c r="H1303" s="43"/>
      <c r="I1303" s="43"/>
      <c r="J1303" s="42"/>
      <c r="K1303" s="42"/>
      <c r="L1303" s="42"/>
      <c r="M1303" s="46"/>
    </row>
    <row r="1304" ht="15.75" customHeight="1">
      <c r="A1304" s="102">
        <v>133.0</v>
      </c>
      <c r="B1304" s="83" t="s">
        <v>5487</v>
      </c>
      <c r="C1304" s="43"/>
      <c r="D1304" s="83" t="s">
        <v>5488</v>
      </c>
      <c r="E1304" s="74">
        <v>210.0</v>
      </c>
      <c r="F1304" s="43"/>
      <c r="G1304" s="74" t="s">
        <v>2147</v>
      </c>
      <c r="H1304" s="43"/>
      <c r="I1304" s="43"/>
      <c r="J1304" s="42"/>
      <c r="K1304" s="42"/>
      <c r="L1304" s="42"/>
      <c r="M1304" s="46"/>
    </row>
    <row r="1305" ht="15.75" customHeight="1">
      <c r="A1305" s="102">
        <v>134.0</v>
      </c>
      <c r="B1305" s="83" t="s">
        <v>5489</v>
      </c>
      <c r="C1305" s="43"/>
      <c r="D1305" s="83" t="s">
        <v>5490</v>
      </c>
      <c r="E1305" s="74">
        <v>210.0</v>
      </c>
      <c r="F1305" s="43"/>
      <c r="G1305" s="74">
        <v>5.0</v>
      </c>
      <c r="H1305" s="43"/>
      <c r="I1305" s="43"/>
      <c r="J1305" s="42"/>
      <c r="K1305" s="42"/>
      <c r="L1305" s="42"/>
      <c r="M1305" s="46"/>
    </row>
    <row r="1306" ht="15.75" customHeight="1">
      <c r="A1306" s="102">
        <v>135.0</v>
      </c>
      <c r="B1306" s="83" t="s">
        <v>5489</v>
      </c>
      <c r="C1306" s="43"/>
      <c r="D1306" s="83" t="s">
        <v>5490</v>
      </c>
      <c r="E1306" s="74">
        <v>210.0</v>
      </c>
      <c r="F1306" s="43"/>
      <c r="G1306" s="74">
        <v>5.0</v>
      </c>
      <c r="H1306" s="43"/>
      <c r="I1306" s="43"/>
      <c r="J1306" s="42"/>
      <c r="K1306" s="42"/>
      <c r="L1306" s="42"/>
      <c r="M1306" s="46"/>
    </row>
    <row r="1307" ht="15.75" customHeight="1">
      <c r="A1307" s="102">
        <v>136.0</v>
      </c>
      <c r="B1307" s="83" t="s">
        <v>5491</v>
      </c>
      <c r="C1307" s="43"/>
      <c r="D1307" s="83" t="s">
        <v>5492</v>
      </c>
      <c r="E1307" s="74">
        <v>186.0</v>
      </c>
      <c r="F1307" s="43"/>
      <c r="G1307" s="74" t="s">
        <v>2147</v>
      </c>
      <c r="H1307" s="43"/>
      <c r="I1307" s="43"/>
      <c r="J1307" s="42"/>
      <c r="K1307" s="45">
        <v>1.0</v>
      </c>
      <c r="L1307" s="42"/>
      <c r="M1307" s="46"/>
    </row>
    <row r="1308" ht="15.75" customHeight="1">
      <c r="A1308" s="102">
        <v>137.0</v>
      </c>
      <c r="B1308" s="83" t="s">
        <v>5493</v>
      </c>
      <c r="C1308" s="43"/>
      <c r="D1308" s="83" t="s">
        <v>5494</v>
      </c>
      <c r="E1308" s="74">
        <v>183.0</v>
      </c>
      <c r="F1308" s="43"/>
      <c r="G1308" s="74">
        <v>10.0</v>
      </c>
      <c r="H1308" s="43"/>
      <c r="I1308" s="43"/>
      <c r="J1308" s="42"/>
      <c r="K1308" s="45">
        <v>1.0</v>
      </c>
      <c r="L1308" s="42"/>
      <c r="M1308" s="46"/>
    </row>
    <row r="1309" ht="15.75" customHeight="1">
      <c r="A1309" s="102">
        <v>138.0</v>
      </c>
      <c r="B1309" s="83" t="s">
        <v>5495</v>
      </c>
      <c r="C1309" s="43"/>
      <c r="D1309" s="83" t="s">
        <v>5496</v>
      </c>
      <c r="E1309" s="74">
        <v>210.0</v>
      </c>
      <c r="F1309" s="43"/>
      <c r="G1309" s="74" t="s">
        <v>2147</v>
      </c>
      <c r="H1309" s="43"/>
      <c r="I1309" s="43"/>
      <c r="J1309" s="42"/>
      <c r="K1309" s="45">
        <v>1.0</v>
      </c>
      <c r="L1309" s="42"/>
      <c r="M1309" s="46"/>
    </row>
    <row r="1310" ht="15.75" customHeight="1">
      <c r="A1310" s="102">
        <v>139.0</v>
      </c>
      <c r="B1310" s="83" t="s">
        <v>5497</v>
      </c>
      <c r="C1310" s="83" t="s">
        <v>5498</v>
      </c>
      <c r="D1310" s="83" t="s">
        <v>5499</v>
      </c>
      <c r="E1310" s="74">
        <v>186.0</v>
      </c>
      <c r="F1310" s="43"/>
      <c r="G1310" s="74" t="s">
        <v>2147</v>
      </c>
      <c r="H1310" s="43"/>
      <c r="I1310" s="43"/>
      <c r="J1310" s="42"/>
      <c r="K1310" s="42"/>
      <c r="L1310" s="42"/>
      <c r="M1310" s="46"/>
    </row>
    <row r="1311" ht="15.75" customHeight="1">
      <c r="A1311" s="102">
        <v>140.0</v>
      </c>
      <c r="B1311" s="43" t="s">
        <v>5500</v>
      </c>
      <c r="C1311" s="43" t="s">
        <v>5501</v>
      </c>
      <c r="D1311" s="43" t="s">
        <v>5502</v>
      </c>
      <c r="E1311" s="43"/>
      <c r="F1311" s="43" t="s">
        <v>5503</v>
      </c>
      <c r="G1311" s="43"/>
      <c r="H1311" s="43"/>
      <c r="I1311" s="43"/>
      <c r="J1311" s="43"/>
      <c r="K1311" s="113">
        <v>6.0</v>
      </c>
      <c r="L1311" s="43"/>
      <c r="M1311" s="46"/>
    </row>
    <row r="1312" ht="15.75" customHeight="1">
      <c r="A1312" s="102">
        <v>141.0</v>
      </c>
      <c r="B1312" s="83" t="s">
        <v>5504</v>
      </c>
      <c r="C1312" s="43"/>
      <c r="D1312" s="83" t="s">
        <v>5505</v>
      </c>
      <c r="E1312" s="74">
        <v>211.0</v>
      </c>
      <c r="F1312" s="43"/>
      <c r="G1312" s="74" t="s">
        <v>2147</v>
      </c>
      <c r="H1312" s="43"/>
      <c r="I1312" s="43"/>
      <c r="J1312" s="42"/>
      <c r="K1312" s="42"/>
      <c r="L1312" s="42"/>
      <c r="M1312" s="46"/>
    </row>
    <row r="1313" ht="15.75" customHeight="1">
      <c r="A1313" s="102">
        <v>142.0</v>
      </c>
      <c r="B1313" s="83" t="s">
        <v>5506</v>
      </c>
      <c r="C1313" s="83" t="s">
        <v>5507</v>
      </c>
      <c r="D1313" s="83" t="s">
        <v>5508</v>
      </c>
      <c r="E1313" s="74">
        <v>224.0</v>
      </c>
      <c r="F1313" s="43"/>
      <c r="G1313" s="74" t="s">
        <v>2147</v>
      </c>
      <c r="H1313" s="43"/>
      <c r="I1313" s="43"/>
      <c r="J1313" s="42"/>
      <c r="K1313" s="45">
        <v>1.0</v>
      </c>
      <c r="L1313" s="42"/>
      <c r="M1313" s="46"/>
    </row>
    <row r="1314" ht="15.75" customHeight="1">
      <c r="A1314" s="102">
        <v>143.0</v>
      </c>
      <c r="B1314" s="83" t="s">
        <v>5509</v>
      </c>
      <c r="C1314" s="43"/>
      <c r="D1314" s="83" t="s">
        <v>5510</v>
      </c>
      <c r="E1314" s="74">
        <v>186.0</v>
      </c>
      <c r="F1314" s="43"/>
      <c r="G1314" s="74">
        <v>5.0</v>
      </c>
      <c r="H1314" s="43"/>
      <c r="I1314" s="43"/>
      <c r="J1314" s="42"/>
      <c r="K1314" s="42"/>
      <c r="L1314" s="42"/>
      <c r="M1314" s="46"/>
    </row>
    <row r="1315" ht="15.75" customHeight="1">
      <c r="A1315" s="102">
        <v>144.0</v>
      </c>
      <c r="B1315" s="83" t="s">
        <v>5509</v>
      </c>
      <c r="C1315" s="43"/>
      <c r="D1315" s="83" t="s">
        <v>5510</v>
      </c>
      <c r="E1315" s="74">
        <v>186.0</v>
      </c>
      <c r="F1315" s="43"/>
      <c r="G1315" s="74">
        <v>5.0</v>
      </c>
      <c r="H1315" s="43"/>
      <c r="I1315" s="43"/>
      <c r="J1315" s="42"/>
      <c r="K1315" s="42"/>
      <c r="L1315" s="42"/>
      <c r="M1315" s="46"/>
    </row>
    <row r="1316" ht="15.75" customHeight="1">
      <c r="A1316" s="102">
        <v>145.0</v>
      </c>
      <c r="B1316" s="83" t="s">
        <v>5511</v>
      </c>
      <c r="C1316" s="43"/>
      <c r="D1316" s="83" t="s">
        <v>5512</v>
      </c>
      <c r="E1316" s="74">
        <v>211.0</v>
      </c>
      <c r="F1316" s="43"/>
      <c r="G1316" s="74" t="s">
        <v>2147</v>
      </c>
      <c r="H1316" s="43"/>
      <c r="I1316" s="43"/>
      <c r="J1316" s="42"/>
      <c r="K1316" s="42"/>
      <c r="L1316" s="42"/>
      <c r="M1316" s="46"/>
    </row>
    <row r="1317" ht="15.75" customHeight="1">
      <c r="A1317" s="102">
        <v>146.0</v>
      </c>
      <c r="B1317" s="83" t="s">
        <v>5513</v>
      </c>
      <c r="C1317" s="43"/>
      <c r="D1317" s="83" t="s">
        <v>5514</v>
      </c>
      <c r="E1317" s="74">
        <v>220.0</v>
      </c>
      <c r="F1317" s="43"/>
      <c r="G1317" s="74" t="s">
        <v>2147</v>
      </c>
      <c r="H1317" s="43"/>
      <c r="I1317" s="43"/>
      <c r="J1317" s="42"/>
      <c r="K1317" s="42"/>
      <c r="L1317" s="42"/>
      <c r="M1317" s="46"/>
    </row>
    <row r="1318" ht="15.75" customHeight="1">
      <c r="A1318" s="102">
        <v>147.0</v>
      </c>
      <c r="B1318" s="83" t="s">
        <v>5515</v>
      </c>
      <c r="C1318" s="83" t="s">
        <v>5516</v>
      </c>
      <c r="D1318" s="83" t="s">
        <v>5517</v>
      </c>
      <c r="E1318" s="74">
        <v>220.0</v>
      </c>
      <c r="F1318" s="43"/>
      <c r="G1318" s="74" t="s">
        <v>2147</v>
      </c>
      <c r="H1318" s="43"/>
      <c r="I1318" s="43"/>
      <c r="J1318" s="42"/>
      <c r="K1318" s="42"/>
      <c r="L1318" s="42"/>
      <c r="M1318" s="46"/>
    </row>
    <row r="1319" ht="15.75" customHeight="1">
      <c r="A1319" s="102">
        <v>148.0</v>
      </c>
      <c r="B1319" s="83" t="s">
        <v>5518</v>
      </c>
      <c r="C1319" s="43"/>
      <c r="D1319" s="83" t="s">
        <v>5519</v>
      </c>
      <c r="E1319" s="74">
        <v>211.0</v>
      </c>
      <c r="F1319" s="43"/>
      <c r="G1319" s="74" t="s">
        <v>2147</v>
      </c>
      <c r="H1319" s="43"/>
      <c r="I1319" s="43"/>
      <c r="J1319" s="42"/>
      <c r="K1319" s="42"/>
      <c r="L1319" s="42"/>
      <c r="M1319" s="46"/>
    </row>
    <row r="1320" ht="15.75" customHeight="1">
      <c r="A1320" s="102">
        <v>149.0</v>
      </c>
      <c r="B1320" s="83" t="s">
        <v>5520</v>
      </c>
      <c r="C1320" s="43"/>
      <c r="D1320" s="83" t="s">
        <v>5521</v>
      </c>
      <c r="E1320" s="74">
        <v>223.0</v>
      </c>
      <c r="F1320" s="43"/>
      <c r="G1320" s="74" t="s">
        <v>2147</v>
      </c>
      <c r="H1320" s="43"/>
      <c r="I1320" s="43"/>
      <c r="J1320" s="42"/>
      <c r="K1320" s="42"/>
      <c r="L1320" s="42"/>
      <c r="M1320" s="46"/>
    </row>
    <row r="1321" ht="15.75" customHeight="1">
      <c r="A1321" s="102">
        <v>150.0</v>
      </c>
      <c r="B1321" s="83" t="s">
        <v>5522</v>
      </c>
      <c r="C1321" s="43"/>
      <c r="D1321" s="83" t="s">
        <v>5523</v>
      </c>
      <c r="E1321" s="74">
        <v>186.0</v>
      </c>
      <c r="F1321" s="43"/>
      <c r="G1321" s="74" t="s">
        <v>2147</v>
      </c>
      <c r="H1321" s="43"/>
      <c r="I1321" s="43"/>
      <c r="J1321" s="42"/>
      <c r="K1321" s="42"/>
      <c r="L1321" s="42"/>
      <c r="M1321" s="46"/>
    </row>
    <row r="1322" ht="15.75" customHeight="1">
      <c r="A1322" s="102">
        <v>151.0</v>
      </c>
      <c r="B1322" s="83" t="s">
        <v>5524</v>
      </c>
      <c r="C1322" s="43"/>
      <c r="D1322" s="83" t="s">
        <v>5525</v>
      </c>
      <c r="E1322" s="74">
        <v>186.0</v>
      </c>
      <c r="F1322" s="43"/>
      <c r="G1322" s="74" t="s">
        <v>2147</v>
      </c>
      <c r="H1322" s="43"/>
      <c r="I1322" s="43"/>
      <c r="J1322" s="42"/>
      <c r="K1322" s="42"/>
      <c r="L1322" s="42"/>
      <c r="M1322" s="46"/>
    </row>
    <row r="1323" ht="15.75" customHeight="1">
      <c r="A1323" s="102">
        <v>152.0</v>
      </c>
      <c r="B1323" s="83" t="s">
        <v>5526</v>
      </c>
      <c r="C1323" s="43"/>
      <c r="D1323" s="83" t="s">
        <v>5527</v>
      </c>
      <c r="E1323" s="74">
        <v>223.0</v>
      </c>
      <c r="F1323" s="43"/>
      <c r="G1323" s="74" t="s">
        <v>2147</v>
      </c>
      <c r="H1323" s="43"/>
      <c r="I1323" s="43"/>
      <c r="J1323" s="42"/>
      <c r="K1323" s="42"/>
      <c r="L1323" s="42"/>
      <c r="M1323" s="46"/>
    </row>
    <row r="1324" ht="15.75" customHeight="1">
      <c r="A1324" s="102">
        <v>153.0</v>
      </c>
      <c r="B1324" s="83" t="s">
        <v>5528</v>
      </c>
      <c r="C1324" s="43"/>
      <c r="D1324" s="83" t="s">
        <v>5529</v>
      </c>
      <c r="E1324" s="74">
        <v>211.0</v>
      </c>
      <c r="F1324" s="43"/>
      <c r="G1324" s="74" t="s">
        <v>2147</v>
      </c>
      <c r="H1324" s="43"/>
      <c r="I1324" s="43"/>
      <c r="J1324" s="42"/>
      <c r="K1324" s="42"/>
      <c r="L1324" s="42"/>
      <c r="M1324" s="46"/>
    </row>
    <row r="1325" ht="15.75" customHeight="1">
      <c r="A1325" s="102">
        <v>154.0</v>
      </c>
      <c r="B1325" s="83" t="s">
        <v>5530</v>
      </c>
      <c r="C1325" s="43"/>
      <c r="D1325" s="83" t="s">
        <v>5531</v>
      </c>
      <c r="E1325" s="74">
        <v>186.0</v>
      </c>
      <c r="F1325" s="43"/>
      <c r="G1325" s="74" t="s">
        <v>2147</v>
      </c>
      <c r="H1325" s="43"/>
      <c r="I1325" s="43"/>
      <c r="J1325" s="42"/>
      <c r="K1325" s="42"/>
      <c r="L1325" s="42"/>
      <c r="M1325" s="46"/>
    </row>
    <row r="1326" ht="15.75" customHeight="1">
      <c r="A1326" s="102">
        <v>155.0</v>
      </c>
      <c r="B1326" s="83" t="s">
        <v>5532</v>
      </c>
      <c r="C1326" s="43"/>
      <c r="D1326" s="83" t="s">
        <v>5533</v>
      </c>
      <c r="E1326" s="74">
        <v>186.0</v>
      </c>
      <c r="F1326" s="43"/>
      <c r="G1326" s="74">
        <v>5.0</v>
      </c>
      <c r="H1326" s="43"/>
      <c r="I1326" s="43"/>
      <c r="J1326" s="42"/>
      <c r="K1326" s="42"/>
      <c r="L1326" s="45">
        <v>6.0</v>
      </c>
      <c r="M1326" s="46"/>
    </row>
    <row r="1327" ht="15.75" customHeight="1">
      <c r="A1327" s="102">
        <v>156.0</v>
      </c>
      <c r="B1327" s="83" t="s">
        <v>5534</v>
      </c>
      <c r="C1327" s="43"/>
      <c r="D1327" s="83" t="s">
        <v>5535</v>
      </c>
      <c r="E1327" s="74">
        <v>187.0</v>
      </c>
      <c r="F1327" s="43"/>
      <c r="G1327" s="74" t="s">
        <v>2147</v>
      </c>
      <c r="H1327" s="43"/>
      <c r="I1327" s="43"/>
      <c r="J1327" s="42"/>
      <c r="K1327" s="45">
        <v>1.0</v>
      </c>
      <c r="L1327" s="42"/>
      <c r="M1327" s="46"/>
    </row>
    <row r="1328" ht="15.75" customHeight="1">
      <c r="A1328" s="102">
        <v>157.0</v>
      </c>
      <c r="B1328" s="83" t="s">
        <v>5536</v>
      </c>
      <c r="C1328" s="43"/>
      <c r="D1328" s="83" t="s">
        <v>5537</v>
      </c>
      <c r="E1328" s="74">
        <v>211.0</v>
      </c>
      <c r="F1328" s="43"/>
      <c r="G1328" s="74" t="s">
        <v>2147</v>
      </c>
      <c r="H1328" s="43"/>
      <c r="I1328" s="43"/>
      <c r="J1328" s="42"/>
      <c r="K1328" s="42"/>
      <c r="L1328" s="42"/>
      <c r="M1328" s="46"/>
    </row>
    <row r="1329" ht="15.75" customHeight="1">
      <c r="A1329" s="102">
        <v>158.0</v>
      </c>
      <c r="B1329" s="83" t="s">
        <v>5538</v>
      </c>
      <c r="C1329" s="83" t="s">
        <v>5539</v>
      </c>
      <c r="D1329" s="83" t="s">
        <v>5540</v>
      </c>
      <c r="E1329" s="74">
        <v>194.0</v>
      </c>
      <c r="F1329" s="43"/>
      <c r="G1329" s="74" t="s">
        <v>1618</v>
      </c>
      <c r="H1329" s="43"/>
      <c r="I1329" s="43"/>
      <c r="J1329" s="42"/>
      <c r="K1329" s="42"/>
      <c r="L1329" s="42"/>
      <c r="M1329" s="46"/>
    </row>
    <row r="1330" ht="15.75" customHeight="1">
      <c r="A1330" s="102">
        <v>159.0</v>
      </c>
      <c r="B1330" s="83" t="s">
        <v>5541</v>
      </c>
      <c r="C1330" s="83" t="s">
        <v>5542</v>
      </c>
      <c r="D1330" s="83" t="s">
        <v>5543</v>
      </c>
      <c r="E1330" s="74">
        <v>223.0</v>
      </c>
      <c r="F1330" s="43"/>
      <c r="G1330" s="74">
        <v>5.0</v>
      </c>
      <c r="H1330" s="43"/>
      <c r="I1330" s="43"/>
      <c r="J1330" s="42"/>
      <c r="K1330" s="42"/>
      <c r="L1330" s="42"/>
      <c r="M1330" s="46"/>
    </row>
    <row r="1331" ht="15.75" customHeight="1">
      <c r="A1331" s="102">
        <v>160.0</v>
      </c>
      <c r="B1331" s="83" t="s">
        <v>5544</v>
      </c>
      <c r="C1331" s="43"/>
      <c r="D1331" s="83" t="s">
        <v>5545</v>
      </c>
      <c r="E1331" s="74">
        <v>211.0</v>
      </c>
      <c r="F1331" s="43"/>
      <c r="G1331" s="74" t="s">
        <v>2147</v>
      </c>
      <c r="H1331" s="43"/>
      <c r="I1331" s="43"/>
      <c r="J1331" s="42"/>
      <c r="K1331" s="45">
        <v>1.0</v>
      </c>
      <c r="L1331" s="42"/>
      <c r="M1331" s="46"/>
    </row>
    <row r="1332" ht="15.75" customHeight="1">
      <c r="A1332" s="102">
        <v>161.0</v>
      </c>
      <c r="B1332" s="83" t="s">
        <v>5546</v>
      </c>
      <c r="C1332" s="43"/>
      <c r="D1332" s="83" t="s">
        <v>5547</v>
      </c>
      <c r="E1332" s="74">
        <v>187.0</v>
      </c>
      <c r="F1332" s="43"/>
      <c r="G1332" s="74" t="s">
        <v>2147</v>
      </c>
      <c r="H1332" s="43"/>
      <c r="I1332" s="43"/>
      <c r="J1332" s="42"/>
      <c r="K1332" s="45">
        <v>1.0</v>
      </c>
      <c r="L1332" s="42"/>
      <c r="M1332" s="46"/>
    </row>
    <row r="1333" ht="15.75" customHeight="1">
      <c r="A1333" s="102">
        <v>162.0</v>
      </c>
      <c r="B1333" s="83" t="s">
        <v>5548</v>
      </c>
      <c r="C1333" s="43"/>
      <c r="D1333" s="83" t="s">
        <v>5549</v>
      </c>
      <c r="E1333" s="74">
        <v>223.0</v>
      </c>
      <c r="F1333" s="43"/>
      <c r="G1333" s="74" t="s">
        <v>2147</v>
      </c>
      <c r="H1333" s="43"/>
      <c r="I1333" s="43"/>
      <c r="J1333" s="42"/>
      <c r="K1333" s="45">
        <v>1.0</v>
      </c>
      <c r="L1333" s="42"/>
      <c r="M1333" s="46"/>
    </row>
    <row r="1334" ht="15.75" customHeight="1">
      <c r="A1334" s="102">
        <v>163.0</v>
      </c>
      <c r="B1334" s="83" t="s">
        <v>5550</v>
      </c>
      <c r="C1334" s="83" t="s">
        <v>5551</v>
      </c>
      <c r="D1334" s="83" t="s">
        <v>5552</v>
      </c>
      <c r="E1334" s="74">
        <v>187.0</v>
      </c>
      <c r="F1334" s="43"/>
      <c r="G1334" s="74" t="s">
        <v>2147</v>
      </c>
      <c r="H1334" s="43"/>
      <c r="I1334" s="43"/>
      <c r="J1334" s="42"/>
      <c r="K1334" s="45">
        <v>1.0</v>
      </c>
      <c r="L1334" s="42"/>
      <c r="M1334" s="46"/>
    </row>
    <row r="1335" ht="15.75" customHeight="1">
      <c r="A1335" s="102">
        <v>164.0</v>
      </c>
      <c r="B1335" s="83" t="s">
        <v>5553</v>
      </c>
      <c r="C1335" s="43"/>
      <c r="D1335" s="83" t="s">
        <v>5554</v>
      </c>
      <c r="E1335" s="74">
        <v>217.0</v>
      </c>
      <c r="F1335" s="43"/>
      <c r="G1335" s="74">
        <v>10.0</v>
      </c>
      <c r="H1335" s="43"/>
      <c r="I1335" s="43"/>
      <c r="J1335" s="42"/>
      <c r="K1335" s="45">
        <v>1.0</v>
      </c>
      <c r="L1335" s="42"/>
      <c r="M1335" s="46"/>
    </row>
    <row r="1336" ht="15.75" customHeight="1">
      <c r="A1336" s="102">
        <v>165.0</v>
      </c>
      <c r="B1336" s="83" t="s">
        <v>5555</v>
      </c>
      <c r="C1336" s="83"/>
      <c r="D1336" s="83"/>
      <c r="E1336" s="74"/>
      <c r="F1336" s="43"/>
      <c r="G1336" s="43"/>
      <c r="H1336" s="43"/>
      <c r="I1336" s="43"/>
      <c r="J1336" s="42"/>
      <c r="K1336" s="45">
        <v>1.0</v>
      </c>
      <c r="L1336" s="42"/>
      <c r="M1336" s="46"/>
    </row>
    <row r="1337" ht="15.75" customHeight="1">
      <c r="A1337" s="102">
        <v>166.0</v>
      </c>
      <c r="B1337" s="83" t="s">
        <v>5556</v>
      </c>
      <c r="C1337" s="83"/>
      <c r="D1337" s="83"/>
      <c r="E1337" s="74"/>
      <c r="F1337" s="43"/>
      <c r="G1337" s="43"/>
      <c r="H1337" s="43"/>
      <c r="I1337" s="43"/>
      <c r="J1337" s="42"/>
      <c r="K1337" s="45">
        <v>1.0</v>
      </c>
      <c r="L1337" s="42"/>
      <c r="M1337" s="46"/>
    </row>
    <row r="1338" ht="15.75" customHeight="1">
      <c r="A1338" s="102">
        <v>167.0</v>
      </c>
      <c r="B1338" s="83" t="s">
        <v>5557</v>
      </c>
      <c r="C1338" s="43"/>
      <c r="D1338" s="83" t="s">
        <v>5558</v>
      </c>
      <c r="E1338" s="74">
        <v>201.0</v>
      </c>
      <c r="F1338" s="43"/>
      <c r="G1338" s="74" t="s">
        <v>2147</v>
      </c>
      <c r="H1338" s="43"/>
      <c r="I1338" s="43"/>
      <c r="J1338" s="42"/>
      <c r="K1338" s="45">
        <v>1.0</v>
      </c>
      <c r="L1338" s="42"/>
      <c r="M1338" s="46"/>
    </row>
    <row r="1339" ht="15.75" customHeight="1">
      <c r="A1339" s="102">
        <v>168.0</v>
      </c>
      <c r="B1339" s="83" t="s">
        <v>5559</v>
      </c>
      <c r="C1339" s="43"/>
      <c r="D1339" s="83" t="s">
        <v>5560</v>
      </c>
      <c r="E1339" s="74">
        <v>201.0</v>
      </c>
      <c r="F1339" s="43"/>
      <c r="G1339" s="74" t="s">
        <v>2147</v>
      </c>
      <c r="H1339" s="43"/>
      <c r="I1339" s="43"/>
      <c r="J1339" s="42"/>
      <c r="K1339" s="45">
        <v>1.0</v>
      </c>
      <c r="L1339" s="42"/>
      <c r="M1339" s="46"/>
    </row>
    <row r="1340" ht="15.75" customHeight="1">
      <c r="A1340" s="102">
        <v>169.0</v>
      </c>
      <c r="B1340" s="83" t="s">
        <v>5561</v>
      </c>
      <c r="C1340" s="83" t="s">
        <v>5562</v>
      </c>
      <c r="D1340" s="83" t="s">
        <v>5563</v>
      </c>
      <c r="E1340" s="74">
        <v>220.0</v>
      </c>
      <c r="F1340" s="43"/>
      <c r="G1340" s="74" t="s">
        <v>2147</v>
      </c>
      <c r="H1340" s="43"/>
      <c r="I1340" s="43"/>
      <c r="J1340" s="42"/>
      <c r="K1340" s="45">
        <v>1.0</v>
      </c>
      <c r="L1340" s="42"/>
      <c r="M1340" s="46"/>
    </row>
    <row r="1341" ht="15.75" customHeight="1">
      <c r="A1341" s="102">
        <v>170.0</v>
      </c>
      <c r="B1341" s="83" t="s">
        <v>5564</v>
      </c>
      <c r="C1341" s="43"/>
      <c r="D1341" s="83" t="s">
        <v>5565</v>
      </c>
      <c r="E1341" s="74">
        <v>211.0</v>
      </c>
      <c r="F1341" s="43"/>
      <c r="G1341" s="74" t="s">
        <v>2147</v>
      </c>
      <c r="H1341" s="43"/>
      <c r="I1341" s="43"/>
      <c r="J1341" s="42"/>
      <c r="K1341" s="45">
        <v>1.0</v>
      </c>
      <c r="L1341" s="42"/>
      <c r="M1341" s="46"/>
    </row>
    <row r="1342" ht="15.75" customHeight="1">
      <c r="A1342" s="102">
        <v>171.0</v>
      </c>
      <c r="B1342" s="83" t="s">
        <v>5566</v>
      </c>
      <c r="C1342" s="43"/>
      <c r="D1342" s="83" t="s">
        <v>5567</v>
      </c>
      <c r="E1342" s="74">
        <v>201.0</v>
      </c>
      <c r="F1342" s="43"/>
      <c r="G1342" s="74" t="s">
        <v>2147</v>
      </c>
      <c r="H1342" s="43"/>
      <c r="I1342" s="43"/>
      <c r="J1342" s="42"/>
      <c r="K1342" s="42"/>
      <c r="L1342" s="42"/>
      <c r="M1342" s="46"/>
    </row>
    <row r="1343" ht="15.75" customHeight="1">
      <c r="A1343" s="102">
        <v>172.0</v>
      </c>
      <c r="B1343" s="83" t="s">
        <v>5568</v>
      </c>
      <c r="C1343" s="43"/>
      <c r="D1343" s="83" t="s">
        <v>5569</v>
      </c>
      <c r="E1343" s="74">
        <v>211.0</v>
      </c>
      <c r="F1343" s="43"/>
      <c r="G1343" s="74" t="s">
        <v>2147</v>
      </c>
      <c r="H1343" s="43"/>
      <c r="I1343" s="43"/>
      <c r="J1343" s="42"/>
      <c r="K1343" s="45">
        <v>1.0</v>
      </c>
      <c r="L1343" s="42"/>
      <c r="M1343" s="46"/>
    </row>
    <row r="1344" ht="15.75" customHeight="1">
      <c r="A1344" s="102">
        <v>173.0</v>
      </c>
      <c r="B1344" s="43" t="s">
        <v>5570</v>
      </c>
      <c r="C1344" s="43"/>
      <c r="D1344" s="43"/>
      <c r="E1344" s="43"/>
      <c r="F1344" s="43"/>
      <c r="G1344" s="67">
        <v>1.0</v>
      </c>
      <c r="H1344" s="43"/>
      <c r="I1344" s="43"/>
      <c r="J1344" s="42"/>
      <c r="K1344" s="42"/>
      <c r="L1344" s="42"/>
      <c r="M1344" s="46"/>
    </row>
    <row r="1345" ht="15.75" customHeight="1">
      <c r="A1345" s="102">
        <v>174.0</v>
      </c>
      <c r="B1345" s="43" t="s">
        <v>5571</v>
      </c>
      <c r="C1345" s="43"/>
      <c r="D1345" s="43"/>
      <c r="E1345" s="43"/>
      <c r="F1345" s="43"/>
      <c r="G1345" s="67">
        <v>1.0</v>
      </c>
      <c r="H1345" s="43"/>
      <c r="I1345" s="43"/>
      <c r="J1345" s="42"/>
      <c r="K1345" s="42"/>
      <c r="L1345" s="42"/>
      <c r="M1345" s="46"/>
    </row>
    <row r="1346" ht="15.75" customHeight="1">
      <c r="A1346" s="102">
        <v>175.0</v>
      </c>
      <c r="B1346" s="83" t="s">
        <v>5572</v>
      </c>
      <c r="C1346" s="43"/>
      <c r="D1346" s="83" t="s">
        <v>5573</v>
      </c>
      <c r="E1346" s="74">
        <v>201.0</v>
      </c>
      <c r="F1346" s="43"/>
      <c r="G1346" s="74" t="s">
        <v>2147</v>
      </c>
      <c r="H1346" s="43"/>
      <c r="I1346" s="43"/>
      <c r="J1346" s="42"/>
      <c r="K1346" s="42"/>
      <c r="L1346" s="42"/>
      <c r="M1346" s="46"/>
    </row>
    <row r="1347" ht="15.75" customHeight="1">
      <c r="A1347" s="102">
        <v>176.0</v>
      </c>
      <c r="B1347" s="83" t="s">
        <v>5574</v>
      </c>
      <c r="C1347" s="43"/>
      <c r="D1347" s="83" t="s">
        <v>5575</v>
      </c>
      <c r="E1347" s="74">
        <v>212.0</v>
      </c>
      <c r="F1347" s="43"/>
      <c r="G1347" s="74">
        <v>5.0</v>
      </c>
      <c r="H1347" s="43"/>
      <c r="I1347" s="43"/>
      <c r="J1347" s="42"/>
      <c r="K1347" s="42"/>
      <c r="L1347" s="42"/>
      <c r="M1347" s="46"/>
    </row>
    <row r="1348" ht="15.75" customHeight="1">
      <c r="A1348" s="102">
        <v>177.0</v>
      </c>
      <c r="B1348" s="83" t="s">
        <v>5574</v>
      </c>
      <c r="C1348" s="43"/>
      <c r="D1348" s="83" t="s">
        <v>5575</v>
      </c>
      <c r="E1348" s="74">
        <v>212.0</v>
      </c>
      <c r="F1348" s="43"/>
      <c r="G1348" s="74">
        <v>5.0</v>
      </c>
      <c r="H1348" s="43"/>
      <c r="I1348" s="43"/>
      <c r="J1348" s="42"/>
      <c r="K1348" s="42"/>
      <c r="L1348" s="42"/>
      <c r="M1348" s="46"/>
    </row>
    <row r="1349" ht="15.75" customHeight="1">
      <c r="A1349" s="102">
        <v>178.0</v>
      </c>
      <c r="B1349" s="83" t="s">
        <v>5576</v>
      </c>
      <c r="C1349" s="43"/>
      <c r="D1349" s="83" t="s">
        <v>5577</v>
      </c>
      <c r="E1349" s="74">
        <v>220.0</v>
      </c>
      <c r="F1349" s="43"/>
      <c r="G1349" s="74" t="s">
        <v>2147</v>
      </c>
      <c r="H1349" s="43"/>
      <c r="I1349" s="43"/>
      <c r="J1349" s="42"/>
      <c r="K1349" s="42"/>
      <c r="L1349" s="42"/>
      <c r="M1349" s="46"/>
    </row>
    <row r="1350" ht="15.75" customHeight="1">
      <c r="A1350" s="102">
        <v>179.0</v>
      </c>
      <c r="B1350" s="83" t="s">
        <v>5578</v>
      </c>
      <c r="C1350" s="43"/>
      <c r="D1350" s="83" t="s">
        <v>5579</v>
      </c>
      <c r="E1350" s="74">
        <v>202.0</v>
      </c>
      <c r="F1350" s="43"/>
      <c r="G1350" s="74" t="s">
        <v>2147</v>
      </c>
      <c r="H1350" s="43"/>
      <c r="I1350" s="43"/>
      <c r="J1350" s="42"/>
      <c r="K1350" s="42"/>
      <c r="L1350" s="42"/>
      <c r="M1350" s="46"/>
    </row>
    <row r="1351" ht="15.75" customHeight="1">
      <c r="A1351" s="102">
        <v>180.0</v>
      </c>
      <c r="B1351" s="83" t="s">
        <v>5580</v>
      </c>
      <c r="C1351" s="83" t="s">
        <v>5581</v>
      </c>
      <c r="D1351" s="83" t="s">
        <v>5582</v>
      </c>
      <c r="E1351" s="74">
        <v>194.0</v>
      </c>
      <c r="F1351" s="43"/>
      <c r="G1351" s="74" t="s">
        <v>2147</v>
      </c>
      <c r="H1351" s="43"/>
      <c r="I1351" s="43"/>
      <c r="J1351" s="42"/>
      <c r="K1351" s="45">
        <v>1.0</v>
      </c>
      <c r="L1351" s="42"/>
      <c r="M1351" s="46"/>
    </row>
    <row r="1352" ht="15.75" customHeight="1">
      <c r="A1352" s="102">
        <v>181.0</v>
      </c>
      <c r="B1352" s="83" t="s">
        <v>5583</v>
      </c>
      <c r="C1352" s="43"/>
      <c r="D1352" s="83" t="s">
        <v>5584</v>
      </c>
      <c r="E1352" s="74">
        <v>202.0</v>
      </c>
      <c r="F1352" s="43"/>
      <c r="G1352" s="74" t="s">
        <v>2147</v>
      </c>
      <c r="H1352" s="43"/>
      <c r="I1352" s="43"/>
      <c r="J1352" s="42"/>
      <c r="K1352" s="42"/>
      <c r="L1352" s="42"/>
      <c r="M1352" s="46"/>
    </row>
    <row r="1353" ht="15.75" customHeight="1">
      <c r="A1353" s="102">
        <v>182.0</v>
      </c>
      <c r="B1353" s="83" t="s">
        <v>5585</v>
      </c>
      <c r="C1353" s="83" t="s">
        <v>5586</v>
      </c>
      <c r="D1353" s="83" t="s">
        <v>5587</v>
      </c>
      <c r="E1353" s="74">
        <v>202.0</v>
      </c>
      <c r="F1353" s="43"/>
      <c r="G1353" s="74" t="s">
        <v>2147</v>
      </c>
      <c r="H1353" s="43"/>
      <c r="I1353" s="43"/>
      <c r="J1353" s="42"/>
      <c r="K1353" s="42"/>
      <c r="L1353" s="42"/>
      <c r="M1353" s="46"/>
    </row>
    <row r="1354" ht="15.75" customHeight="1">
      <c r="A1354" s="102">
        <v>183.0</v>
      </c>
      <c r="B1354" s="83" t="s">
        <v>5588</v>
      </c>
      <c r="C1354" s="43"/>
      <c r="D1354" s="83" t="s">
        <v>5589</v>
      </c>
      <c r="E1354" s="74">
        <v>220.0</v>
      </c>
      <c r="F1354" s="43"/>
      <c r="G1354" s="74" t="s">
        <v>2147</v>
      </c>
      <c r="H1354" s="43"/>
      <c r="I1354" s="43"/>
      <c r="J1354" s="42"/>
      <c r="K1354" s="42"/>
      <c r="L1354" s="42"/>
      <c r="M1354" s="46"/>
    </row>
    <row r="1355" ht="15.75" customHeight="1">
      <c r="A1355" s="102">
        <v>184.0</v>
      </c>
      <c r="B1355" s="43" t="s">
        <v>5590</v>
      </c>
      <c r="C1355" s="43" t="s">
        <v>5355</v>
      </c>
      <c r="D1355" s="43" t="s">
        <v>5591</v>
      </c>
      <c r="E1355" s="43"/>
      <c r="F1355" s="43"/>
      <c r="G1355" s="43"/>
      <c r="H1355" s="43"/>
      <c r="I1355" s="43"/>
      <c r="J1355" s="43"/>
      <c r="K1355" s="113">
        <v>6.0</v>
      </c>
      <c r="L1355" s="43"/>
      <c r="M1355" s="46"/>
    </row>
    <row r="1356" ht="15.75" customHeight="1">
      <c r="A1356" s="102">
        <v>185.0</v>
      </c>
      <c r="B1356" s="83" t="s">
        <v>5592</v>
      </c>
      <c r="C1356" s="43"/>
      <c r="D1356" s="83" t="s">
        <v>5593</v>
      </c>
      <c r="E1356" s="74">
        <v>195.0</v>
      </c>
      <c r="F1356" s="43"/>
      <c r="G1356" s="74" t="s">
        <v>2147</v>
      </c>
      <c r="H1356" s="43"/>
      <c r="I1356" s="43"/>
      <c r="J1356" s="42"/>
      <c r="K1356" s="45">
        <v>1.0</v>
      </c>
      <c r="L1356" s="42"/>
      <c r="M1356" s="46"/>
    </row>
    <row r="1357" ht="15.75" customHeight="1">
      <c r="A1357" s="102">
        <v>186.0</v>
      </c>
      <c r="B1357" s="83" t="s">
        <v>5594</v>
      </c>
      <c r="C1357" s="83" t="s">
        <v>5595</v>
      </c>
      <c r="D1357" s="83" t="s">
        <v>5596</v>
      </c>
      <c r="E1357" s="74">
        <v>220.0</v>
      </c>
      <c r="F1357" s="43"/>
      <c r="G1357" s="74" t="s">
        <v>2147</v>
      </c>
      <c r="H1357" s="43"/>
      <c r="I1357" s="43"/>
      <c r="J1357" s="42"/>
      <c r="K1357" s="45">
        <v>1.0</v>
      </c>
      <c r="L1357" s="42"/>
      <c r="M1357" s="46"/>
    </row>
    <row r="1358" ht="15.75" customHeight="1">
      <c r="A1358" s="102">
        <v>187.0</v>
      </c>
      <c r="B1358" s="83" t="s">
        <v>5597</v>
      </c>
      <c r="C1358" s="43"/>
      <c r="D1358" s="83" t="s">
        <v>5598</v>
      </c>
      <c r="E1358" s="74">
        <v>202.0</v>
      </c>
      <c r="F1358" s="43"/>
      <c r="G1358" s="74" t="s">
        <v>2147</v>
      </c>
      <c r="H1358" s="43"/>
      <c r="I1358" s="43"/>
      <c r="J1358" s="42"/>
      <c r="K1358" s="42"/>
      <c r="L1358" s="42"/>
      <c r="M1358" s="46"/>
    </row>
    <row r="1359" ht="15.75" customHeight="1">
      <c r="A1359" s="102">
        <v>188.0</v>
      </c>
      <c r="B1359" s="83" t="s">
        <v>5599</v>
      </c>
      <c r="C1359" s="83" t="s">
        <v>5600</v>
      </c>
      <c r="D1359" s="83" t="s">
        <v>5601</v>
      </c>
      <c r="E1359" s="74">
        <v>188.0</v>
      </c>
      <c r="F1359" s="43"/>
      <c r="G1359" s="74" t="s">
        <v>2147</v>
      </c>
      <c r="H1359" s="43"/>
      <c r="I1359" s="43"/>
      <c r="J1359" s="42"/>
      <c r="K1359" s="42"/>
      <c r="L1359" s="45">
        <v>6.0</v>
      </c>
      <c r="M1359" s="46"/>
    </row>
    <row r="1360" ht="15.75" customHeight="1">
      <c r="A1360" s="102">
        <v>189.0</v>
      </c>
      <c r="B1360" s="83" t="s">
        <v>5602</v>
      </c>
      <c r="C1360" s="43"/>
      <c r="D1360" s="83" t="s">
        <v>5603</v>
      </c>
      <c r="E1360" s="74">
        <v>212.0</v>
      </c>
      <c r="F1360" s="43"/>
      <c r="G1360" s="74" t="s">
        <v>2147</v>
      </c>
      <c r="H1360" s="43"/>
      <c r="I1360" s="43"/>
      <c r="J1360" s="42"/>
      <c r="K1360" s="42"/>
      <c r="L1360" s="42"/>
      <c r="M1360" s="46"/>
    </row>
    <row r="1361" ht="15.75" customHeight="1">
      <c r="A1361" s="102">
        <v>190.0</v>
      </c>
      <c r="B1361" s="83" t="s">
        <v>5604</v>
      </c>
      <c r="C1361" s="83" t="s">
        <v>5605</v>
      </c>
      <c r="D1361" s="83" t="s">
        <v>5606</v>
      </c>
      <c r="E1361" s="74">
        <v>221.0</v>
      </c>
      <c r="F1361" s="43"/>
      <c r="G1361" s="74" t="s">
        <v>2147</v>
      </c>
      <c r="H1361" s="43"/>
      <c r="I1361" s="43"/>
      <c r="J1361" s="42"/>
      <c r="K1361" s="42"/>
      <c r="L1361" s="42"/>
      <c r="M1361" s="46"/>
    </row>
    <row r="1362" ht="15.75" customHeight="1">
      <c r="A1362" s="102">
        <v>191.0</v>
      </c>
      <c r="B1362" s="83" t="s">
        <v>5607</v>
      </c>
      <c r="C1362" s="43"/>
      <c r="D1362" s="83" t="s">
        <v>5608</v>
      </c>
      <c r="E1362" s="74">
        <v>212.0</v>
      </c>
      <c r="F1362" s="43"/>
      <c r="G1362" s="74" t="s">
        <v>2147</v>
      </c>
      <c r="H1362" s="43"/>
      <c r="I1362" s="43"/>
      <c r="J1362" s="42"/>
      <c r="K1362" s="45">
        <v>1.0</v>
      </c>
      <c r="L1362" s="42"/>
      <c r="M1362" s="46"/>
    </row>
    <row r="1363" ht="15.75" customHeight="1">
      <c r="A1363" s="102">
        <v>192.0</v>
      </c>
      <c r="B1363" s="83" t="s">
        <v>5609</v>
      </c>
      <c r="C1363" s="43"/>
      <c r="D1363" s="83" t="s">
        <v>5610</v>
      </c>
      <c r="E1363" s="74">
        <v>188.0</v>
      </c>
      <c r="F1363" s="43"/>
      <c r="G1363" s="74" t="s">
        <v>2147</v>
      </c>
      <c r="H1363" s="43"/>
      <c r="I1363" s="43"/>
      <c r="J1363" s="42"/>
      <c r="K1363" s="42"/>
      <c r="L1363" s="45">
        <v>6.0</v>
      </c>
      <c r="M1363" s="46"/>
    </row>
    <row r="1364" ht="15.75" customHeight="1">
      <c r="A1364" s="102">
        <v>193.0</v>
      </c>
      <c r="B1364" s="83" t="s">
        <v>5611</v>
      </c>
      <c r="C1364" s="83" t="s">
        <v>5612</v>
      </c>
      <c r="D1364" s="83" t="s">
        <v>5613</v>
      </c>
      <c r="E1364" s="74">
        <v>188.0</v>
      </c>
      <c r="F1364" s="43"/>
      <c r="G1364" s="74" t="s">
        <v>2147</v>
      </c>
      <c r="H1364" s="43"/>
      <c r="I1364" s="43"/>
      <c r="J1364" s="42"/>
      <c r="K1364" s="42"/>
      <c r="L1364" s="45">
        <v>6.0</v>
      </c>
      <c r="M1364" s="46"/>
    </row>
    <row r="1365" ht="15.75" customHeight="1">
      <c r="A1365" s="102">
        <v>194.0</v>
      </c>
      <c r="B1365" s="83" t="s">
        <v>5614</v>
      </c>
      <c r="C1365" s="43"/>
      <c r="D1365" s="83" t="s">
        <v>5615</v>
      </c>
      <c r="E1365" s="74">
        <v>212.0</v>
      </c>
      <c r="F1365" s="43"/>
      <c r="G1365" s="74" t="s">
        <v>2147</v>
      </c>
      <c r="H1365" s="43"/>
      <c r="I1365" s="43"/>
      <c r="J1365" s="42"/>
      <c r="K1365" s="42"/>
      <c r="L1365" s="42"/>
      <c r="M1365" s="46"/>
    </row>
    <row r="1366" ht="15.75" customHeight="1">
      <c r="A1366" s="102">
        <v>195.0</v>
      </c>
      <c r="B1366" s="83" t="s">
        <v>5616</v>
      </c>
      <c r="C1366" s="43"/>
      <c r="D1366" s="83" t="s">
        <v>5617</v>
      </c>
      <c r="E1366" s="74">
        <v>203.0</v>
      </c>
      <c r="F1366" s="43"/>
      <c r="G1366" s="74" t="s">
        <v>2147</v>
      </c>
      <c r="H1366" s="43"/>
      <c r="I1366" s="43"/>
      <c r="J1366" s="42"/>
      <c r="K1366" s="42"/>
      <c r="L1366" s="42"/>
      <c r="M1366" s="46"/>
    </row>
    <row r="1367" ht="15.75" customHeight="1">
      <c r="A1367" s="102">
        <v>196.0</v>
      </c>
      <c r="B1367" s="83" t="s">
        <v>5618</v>
      </c>
      <c r="C1367" s="83" t="s">
        <v>5619</v>
      </c>
      <c r="D1367" s="83" t="s">
        <v>5620</v>
      </c>
      <c r="E1367" s="74">
        <v>204.0</v>
      </c>
      <c r="F1367" s="43"/>
      <c r="G1367" s="74">
        <v>10.0</v>
      </c>
      <c r="H1367" s="43"/>
      <c r="I1367" s="43"/>
      <c r="J1367" s="42"/>
      <c r="K1367" s="42"/>
      <c r="L1367" s="42"/>
      <c r="M1367" s="46"/>
    </row>
    <row r="1368" ht="15.75" customHeight="1">
      <c r="A1368" s="102">
        <v>197.0</v>
      </c>
      <c r="B1368" s="83" t="s">
        <v>5621</v>
      </c>
      <c r="C1368" s="83" t="s">
        <v>5622</v>
      </c>
      <c r="D1368" s="83" t="s">
        <v>5623</v>
      </c>
      <c r="E1368" s="74">
        <v>204.0</v>
      </c>
      <c r="F1368" s="43"/>
      <c r="G1368" s="74" t="s">
        <v>2147</v>
      </c>
      <c r="H1368" s="43"/>
      <c r="I1368" s="43"/>
      <c r="J1368" s="42"/>
      <c r="K1368" s="42"/>
      <c r="L1368" s="42"/>
      <c r="M1368" s="46"/>
    </row>
    <row r="1369" ht="15.75" customHeight="1">
      <c r="A1369" s="102">
        <v>198.0</v>
      </c>
      <c r="B1369" s="83" t="s">
        <v>5624</v>
      </c>
      <c r="C1369" s="43"/>
      <c r="D1369" s="83" t="s">
        <v>5625</v>
      </c>
      <c r="E1369" s="74">
        <v>212.0</v>
      </c>
      <c r="F1369" s="43"/>
      <c r="G1369" s="74" t="s">
        <v>2147</v>
      </c>
      <c r="H1369" s="43"/>
      <c r="I1369" s="43"/>
      <c r="J1369" s="42"/>
      <c r="K1369" s="42"/>
      <c r="L1369" s="42"/>
      <c r="M1369" s="46"/>
    </row>
    <row r="1370" ht="15.75" customHeight="1">
      <c r="A1370" s="102">
        <v>199.0</v>
      </c>
      <c r="B1370" s="83" t="s">
        <v>5626</v>
      </c>
      <c r="C1370" s="43"/>
      <c r="D1370" s="83" t="s">
        <v>5627</v>
      </c>
      <c r="E1370" s="74">
        <v>213.0</v>
      </c>
      <c r="F1370" s="43"/>
      <c r="G1370" s="74" t="s">
        <v>2147</v>
      </c>
      <c r="H1370" s="43"/>
      <c r="I1370" s="43"/>
      <c r="J1370" s="42"/>
      <c r="K1370" s="42"/>
      <c r="L1370" s="42"/>
      <c r="M1370" s="46"/>
    </row>
    <row r="1371" ht="15.75" customHeight="1">
      <c r="A1371" s="102">
        <v>200.0</v>
      </c>
      <c r="B1371" s="83" t="s">
        <v>5628</v>
      </c>
      <c r="C1371" s="83" t="s">
        <v>5629</v>
      </c>
      <c r="D1371" s="83" t="s">
        <v>5630</v>
      </c>
      <c r="E1371" s="74">
        <v>204.0</v>
      </c>
      <c r="F1371" s="43"/>
      <c r="G1371" s="74" t="s">
        <v>2147</v>
      </c>
      <c r="H1371" s="43"/>
      <c r="I1371" s="43"/>
      <c r="J1371" s="42"/>
      <c r="K1371" s="42"/>
      <c r="L1371" s="42"/>
      <c r="M1371" s="46"/>
    </row>
    <row r="1372" ht="15.75" customHeight="1">
      <c r="A1372" s="102">
        <v>201.0</v>
      </c>
      <c r="B1372" s="83" t="s">
        <v>5631</v>
      </c>
      <c r="C1372" s="43"/>
      <c r="D1372" s="83" t="s">
        <v>5632</v>
      </c>
      <c r="E1372" s="74">
        <v>190.0</v>
      </c>
      <c r="F1372" s="43"/>
      <c r="G1372" s="74" t="s">
        <v>2147</v>
      </c>
      <c r="H1372" s="43"/>
      <c r="I1372" s="43"/>
      <c r="J1372" s="42"/>
      <c r="K1372" s="42"/>
      <c r="L1372" s="42"/>
      <c r="M1372" s="46"/>
    </row>
    <row r="1373" ht="15.75" customHeight="1">
      <c r="A1373" s="102">
        <v>202.0</v>
      </c>
      <c r="B1373" s="83" t="s">
        <v>5633</v>
      </c>
      <c r="C1373" s="43"/>
      <c r="D1373" s="83" t="s">
        <v>5634</v>
      </c>
      <c r="E1373" s="74">
        <v>190.0</v>
      </c>
      <c r="F1373" s="43"/>
      <c r="G1373" s="74" t="s">
        <v>2147</v>
      </c>
      <c r="H1373" s="43"/>
      <c r="I1373" s="43"/>
      <c r="J1373" s="42"/>
      <c r="K1373" s="42"/>
      <c r="L1373" s="42"/>
      <c r="M1373" s="46"/>
    </row>
    <row r="1374" ht="15.75" customHeight="1">
      <c r="A1374" s="102">
        <v>203.0</v>
      </c>
      <c r="B1374" s="83" t="s">
        <v>5635</v>
      </c>
      <c r="C1374" s="43"/>
      <c r="D1374" s="83" t="s">
        <v>5636</v>
      </c>
      <c r="E1374" s="74">
        <v>213.0</v>
      </c>
      <c r="F1374" s="43"/>
      <c r="G1374" s="74">
        <v>5.0</v>
      </c>
      <c r="H1374" s="43"/>
      <c r="I1374" s="43"/>
      <c r="J1374" s="42"/>
      <c r="K1374" s="42"/>
      <c r="L1374" s="42"/>
      <c r="M1374" s="46"/>
    </row>
    <row r="1375" ht="15.75" customHeight="1">
      <c r="A1375" s="102">
        <v>204.0</v>
      </c>
      <c r="B1375" s="83" t="s">
        <v>5637</v>
      </c>
      <c r="C1375" s="43"/>
      <c r="D1375" s="83" t="s">
        <v>5638</v>
      </c>
      <c r="E1375" s="74">
        <v>195.0</v>
      </c>
      <c r="F1375" s="43"/>
      <c r="G1375" s="74">
        <v>5.0</v>
      </c>
      <c r="H1375" s="43"/>
      <c r="I1375" s="43"/>
      <c r="J1375" s="42"/>
      <c r="K1375" s="42"/>
      <c r="L1375" s="42"/>
      <c r="M1375" s="46"/>
    </row>
    <row r="1376" ht="15.75" customHeight="1">
      <c r="A1376" s="102">
        <v>205.0</v>
      </c>
      <c r="B1376" s="83" t="s">
        <v>5639</v>
      </c>
      <c r="C1376" s="43"/>
      <c r="D1376" s="83" t="s">
        <v>5640</v>
      </c>
      <c r="E1376" s="74">
        <v>196.0</v>
      </c>
      <c r="F1376" s="43"/>
      <c r="G1376" s="74" t="s">
        <v>2147</v>
      </c>
      <c r="H1376" s="43"/>
      <c r="I1376" s="43"/>
      <c r="J1376" s="42"/>
      <c r="K1376" s="42"/>
      <c r="L1376" s="42"/>
      <c r="M1376" s="46"/>
    </row>
    <row r="1377" ht="15.75" customHeight="1">
      <c r="A1377" s="102">
        <v>206.0</v>
      </c>
      <c r="B1377" s="83" t="s">
        <v>5641</v>
      </c>
      <c r="C1377" s="43"/>
      <c r="D1377" s="83" t="s">
        <v>5642</v>
      </c>
      <c r="E1377" s="74">
        <v>196.0</v>
      </c>
      <c r="F1377" s="43"/>
      <c r="G1377" s="74">
        <v>5.0</v>
      </c>
      <c r="H1377" s="43"/>
      <c r="I1377" s="43"/>
      <c r="J1377" s="42"/>
      <c r="K1377" s="42"/>
      <c r="L1377" s="42"/>
      <c r="M1377" s="46"/>
    </row>
    <row r="1378" ht="15.75" customHeight="1">
      <c r="A1378" s="102">
        <v>207.0</v>
      </c>
      <c r="B1378" s="83" t="s">
        <v>5643</v>
      </c>
      <c r="C1378" s="43"/>
      <c r="D1378" s="83" t="s">
        <v>5644</v>
      </c>
      <c r="E1378" s="74">
        <v>196.0</v>
      </c>
      <c r="F1378" s="43"/>
      <c r="G1378" s="74" t="s">
        <v>2147</v>
      </c>
      <c r="H1378" s="43"/>
      <c r="I1378" s="43"/>
      <c r="J1378" s="42"/>
      <c r="K1378" s="42"/>
      <c r="L1378" s="42"/>
      <c r="M1378" s="46"/>
    </row>
    <row r="1379" ht="15.75" customHeight="1">
      <c r="A1379" s="102">
        <v>208.0</v>
      </c>
      <c r="B1379" s="83" t="s">
        <v>5645</v>
      </c>
      <c r="C1379" s="43"/>
      <c r="D1379" s="83" t="s">
        <v>5646</v>
      </c>
      <c r="E1379" s="74">
        <v>205.0</v>
      </c>
      <c r="F1379" s="43"/>
      <c r="G1379" s="74" t="s">
        <v>2147</v>
      </c>
      <c r="H1379" s="43"/>
      <c r="I1379" s="43"/>
      <c r="J1379" s="42"/>
      <c r="K1379" s="45">
        <v>1.0</v>
      </c>
      <c r="L1379" s="42"/>
      <c r="M1379" s="46"/>
    </row>
    <row r="1380" ht="15.75" customHeight="1">
      <c r="A1380" s="102">
        <v>209.0</v>
      </c>
      <c r="B1380" s="83" t="s">
        <v>5647</v>
      </c>
      <c r="C1380" s="43"/>
      <c r="D1380" s="83" t="s">
        <v>5648</v>
      </c>
      <c r="E1380" s="74">
        <v>221.0</v>
      </c>
      <c r="F1380" s="43"/>
      <c r="G1380" s="74" t="s">
        <v>2147</v>
      </c>
      <c r="H1380" s="43"/>
      <c r="I1380" s="43"/>
      <c r="J1380" s="42"/>
      <c r="K1380" s="45">
        <v>1.0</v>
      </c>
      <c r="L1380" s="42"/>
      <c r="M1380" s="46"/>
    </row>
    <row r="1381" ht="15.75" customHeight="1">
      <c r="A1381" s="102">
        <v>210.0</v>
      </c>
      <c r="B1381" s="83" t="s">
        <v>5649</v>
      </c>
      <c r="C1381" s="43"/>
      <c r="D1381" s="83" t="s">
        <v>5650</v>
      </c>
      <c r="E1381" s="74">
        <v>213.0</v>
      </c>
      <c r="F1381" s="43"/>
      <c r="G1381" s="74" t="s">
        <v>2147</v>
      </c>
      <c r="H1381" s="43"/>
      <c r="I1381" s="43"/>
      <c r="J1381" s="42"/>
      <c r="K1381" s="45">
        <v>1.0</v>
      </c>
      <c r="L1381" s="42"/>
      <c r="M1381" s="46"/>
    </row>
    <row r="1382" ht="15.75" customHeight="1">
      <c r="A1382" s="102">
        <v>211.0</v>
      </c>
      <c r="B1382" s="83" t="s">
        <v>5651</v>
      </c>
      <c r="C1382" s="43"/>
      <c r="D1382" s="43"/>
      <c r="E1382" s="74">
        <v>213.0</v>
      </c>
      <c r="F1382" s="43"/>
      <c r="G1382" s="74" t="s">
        <v>2147</v>
      </c>
      <c r="H1382" s="43"/>
      <c r="I1382" s="43"/>
      <c r="J1382" s="42"/>
      <c r="K1382" s="42"/>
      <c r="L1382" s="42"/>
      <c r="M1382" s="46"/>
    </row>
    <row r="1383" ht="15.75" customHeight="1">
      <c r="A1383" s="102">
        <v>212.0</v>
      </c>
      <c r="B1383" s="83" t="s">
        <v>5652</v>
      </c>
      <c r="C1383" s="83" t="s">
        <v>5653</v>
      </c>
      <c r="D1383" s="83" t="s">
        <v>5654</v>
      </c>
      <c r="E1383" s="74">
        <v>213.0</v>
      </c>
      <c r="F1383" s="43"/>
      <c r="G1383" s="74" t="s">
        <v>2147</v>
      </c>
      <c r="H1383" s="43"/>
      <c r="I1383" s="43"/>
      <c r="J1383" s="42"/>
      <c r="K1383" s="42"/>
      <c r="L1383" s="42"/>
      <c r="M1383" s="46"/>
      <c r="N1383" s="196"/>
      <c r="O1383" s="196"/>
      <c r="P1383" s="196"/>
      <c r="Q1383" s="196"/>
      <c r="R1383" s="196"/>
      <c r="S1383" s="196"/>
      <c r="T1383" s="196"/>
      <c r="U1383" s="196"/>
      <c r="V1383" s="196"/>
      <c r="W1383" s="196"/>
      <c r="X1383" s="196"/>
      <c r="Y1383" s="196"/>
      <c r="Z1383" s="196"/>
      <c r="AA1383" s="196"/>
      <c r="AB1383" s="196"/>
      <c r="AC1383" s="196"/>
      <c r="AD1383" s="196"/>
      <c r="AE1383" s="196"/>
      <c r="AF1383" s="196"/>
    </row>
    <row r="1384" ht="15.75" customHeight="1">
      <c r="A1384" s="102">
        <v>213.0</v>
      </c>
      <c r="B1384" s="83" t="s">
        <v>5655</v>
      </c>
      <c r="C1384" s="43"/>
      <c r="D1384" s="83" t="s">
        <v>5656</v>
      </c>
      <c r="E1384" s="74">
        <v>214.0</v>
      </c>
      <c r="F1384" s="43"/>
      <c r="G1384" s="74" t="s">
        <v>2147</v>
      </c>
      <c r="H1384" s="43"/>
      <c r="I1384" s="43"/>
      <c r="J1384" s="42"/>
      <c r="K1384" s="42"/>
      <c r="L1384" s="42"/>
      <c r="M1384" s="46"/>
    </row>
    <row r="1385" ht="15.75" customHeight="1">
      <c r="A1385" s="102">
        <v>214.0</v>
      </c>
      <c r="B1385" s="83" t="s">
        <v>5657</v>
      </c>
      <c r="C1385" s="43"/>
      <c r="D1385" s="83" t="s">
        <v>5658</v>
      </c>
      <c r="E1385" s="74">
        <v>214.0</v>
      </c>
      <c r="F1385" s="43"/>
      <c r="G1385" s="74" t="s">
        <v>2147</v>
      </c>
      <c r="H1385" s="43"/>
      <c r="I1385" s="43"/>
      <c r="J1385" s="42"/>
      <c r="K1385" s="45">
        <v>1.0</v>
      </c>
      <c r="L1385" s="42"/>
      <c r="M1385" s="46"/>
      <c r="N1385" s="99"/>
      <c r="O1385" s="99"/>
      <c r="P1385" s="99"/>
      <c r="Q1385" s="99"/>
      <c r="R1385" s="99"/>
      <c r="S1385" s="99"/>
      <c r="T1385" s="99"/>
      <c r="U1385" s="99"/>
      <c r="V1385" s="99"/>
      <c r="W1385" s="99"/>
      <c r="X1385" s="99"/>
      <c r="Y1385" s="99"/>
      <c r="Z1385" s="99"/>
      <c r="AA1385" s="99"/>
      <c r="AB1385" s="99"/>
      <c r="AC1385" s="99"/>
      <c r="AD1385" s="99"/>
      <c r="AE1385" s="99"/>
    </row>
    <row r="1386" ht="15.75" customHeight="1">
      <c r="A1386" s="102">
        <v>215.0</v>
      </c>
      <c r="B1386" s="83" t="s">
        <v>5659</v>
      </c>
      <c r="C1386" s="43"/>
      <c r="D1386" s="83" t="s">
        <v>5660</v>
      </c>
      <c r="E1386" s="74">
        <v>214.0</v>
      </c>
      <c r="F1386" s="43"/>
      <c r="G1386" s="74" t="s">
        <v>2147</v>
      </c>
      <c r="H1386" s="43"/>
      <c r="I1386" s="43"/>
      <c r="J1386" s="42"/>
      <c r="K1386" s="45">
        <v>1.0</v>
      </c>
      <c r="L1386" s="42"/>
      <c r="M1386" s="46"/>
      <c r="N1386" s="99"/>
      <c r="O1386" s="99"/>
      <c r="P1386" s="99"/>
      <c r="Q1386" s="99"/>
      <c r="R1386" s="99"/>
      <c r="S1386" s="99"/>
      <c r="T1386" s="99"/>
      <c r="U1386" s="99"/>
      <c r="V1386" s="99"/>
      <c r="W1386" s="99"/>
      <c r="X1386" s="99"/>
      <c r="Y1386" s="99"/>
      <c r="Z1386" s="99"/>
      <c r="AA1386" s="99"/>
      <c r="AB1386" s="99"/>
      <c r="AC1386" s="99"/>
      <c r="AD1386" s="99"/>
      <c r="AE1386" s="99"/>
    </row>
    <row r="1387" ht="15.75" customHeight="1">
      <c r="A1387" s="102">
        <v>216.0</v>
      </c>
      <c r="B1387" s="83" t="s">
        <v>5661</v>
      </c>
      <c r="C1387" s="43"/>
      <c r="D1387" s="83" t="s">
        <v>5662</v>
      </c>
      <c r="E1387" s="74">
        <v>214.0</v>
      </c>
      <c r="F1387" s="43"/>
      <c r="G1387" s="74" t="s">
        <v>2147</v>
      </c>
      <c r="H1387" s="43"/>
      <c r="I1387" s="43"/>
      <c r="J1387" s="42"/>
      <c r="K1387" s="45">
        <v>1.0</v>
      </c>
      <c r="L1387" s="42"/>
      <c r="M1387" s="46"/>
      <c r="N1387" s="43"/>
      <c r="O1387" s="43"/>
      <c r="P1387" s="43"/>
      <c r="Q1387" s="43"/>
      <c r="R1387" s="43"/>
      <c r="S1387" s="43"/>
      <c r="T1387" s="43"/>
      <c r="U1387" s="43"/>
      <c r="V1387" s="43"/>
      <c r="W1387" s="43"/>
      <c r="X1387" s="43"/>
      <c r="Y1387" s="43"/>
      <c r="Z1387" s="43"/>
      <c r="AA1387" s="43"/>
      <c r="AB1387" s="43"/>
      <c r="AC1387" s="43"/>
      <c r="AD1387" s="43"/>
      <c r="AE1387" s="43"/>
    </row>
    <row r="1388" ht="15.75" customHeight="1">
      <c r="A1388" s="102">
        <v>217.0</v>
      </c>
      <c r="B1388" s="83" t="s">
        <v>5663</v>
      </c>
      <c r="C1388" s="43"/>
      <c r="D1388" s="83" t="s">
        <v>5664</v>
      </c>
      <c r="E1388" s="74">
        <v>214.0</v>
      </c>
      <c r="F1388" s="43"/>
      <c r="G1388" s="74" t="s">
        <v>2147</v>
      </c>
      <c r="H1388" s="43"/>
      <c r="I1388" s="43"/>
      <c r="J1388" s="42"/>
      <c r="K1388" s="42"/>
      <c r="L1388" s="42"/>
      <c r="M1388" s="46"/>
      <c r="N1388" s="43"/>
      <c r="O1388" s="43"/>
      <c r="P1388" s="43"/>
      <c r="Q1388" s="43"/>
      <c r="R1388" s="43"/>
      <c r="S1388" s="43"/>
      <c r="T1388" s="43"/>
      <c r="U1388" s="43"/>
      <c r="V1388" s="43"/>
      <c r="W1388" s="43"/>
      <c r="X1388" s="43"/>
      <c r="Y1388" s="43"/>
      <c r="Z1388" s="43"/>
      <c r="AA1388" s="43"/>
      <c r="AB1388" s="43"/>
      <c r="AC1388" s="43"/>
      <c r="AD1388" s="43"/>
      <c r="AE1388" s="43"/>
    </row>
    <row r="1389" ht="15.75" customHeight="1">
      <c r="A1389" s="102"/>
      <c r="B1389" s="217"/>
      <c r="C1389" s="99"/>
      <c r="F1389" s="26"/>
      <c r="G1389" s="62"/>
      <c r="J1389" s="62"/>
      <c r="K1389" s="62"/>
      <c r="L1389" s="62"/>
      <c r="M1389" s="90"/>
    </row>
    <row r="1390" ht="15.75" customHeight="1">
      <c r="A1390" s="213"/>
      <c r="B1390" s="214" t="s">
        <v>1166</v>
      </c>
      <c r="M1390" s="101"/>
    </row>
    <row r="1391" ht="15.75" customHeight="1">
      <c r="A1391" s="201" t="s">
        <v>0</v>
      </c>
      <c r="B1391" s="33" t="s">
        <v>2413</v>
      </c>
      <c r="C1391" s="33" t="s">
        <v>2414</v>
      </c>
      <c r="D1391" s="33" t="s">
        <v>29</v>
      </c>
      <c r="E1391" s="33" t="s">
        <v>2415</v>
      </c>
      <c r="F1391" s="202" t="s">
        <v>30</v>
      </c>
      <c r="G1391" s="13"/>
      <c r="H1391" s="13"/>
      <c r="I1391" s="13"/>
      <c r="J1391" s="13"/>
      <c r="K1391" s="13"/>
      <c r="L1391" s="13"/>
      <c r="M1391" s="14"/>
    </row>
    <row r="1392" ht="15.75" customHeight="1">
      <c r="A1392" s="15"/>
      <c r="B1392" s="203"/>
      <c r="C1392" s="203"/>
      <c r="D1392" s="203"/>
      <c r="E1392" s="203"/>
      <c r="F1392" s="204" t="s">
        <v>31</v>
      </c>
      <c r="G1392" s="205" t="s">
        <v>32</v>
      </c>
      <c r="H1392" s="204" t="s">
        <v>33</v>
      </c>
      <c r="I1392" s="206" t="s">
        <v>34</v>
      </c>
      <c r="J1392" s="205" t="s">
        <v>2016</v>
      </c>
      <c r="K1392" s="205" t="s">
        <v>36</v>
      </c>
      <c r="L1392" s="206" t="s">
        <v>2416</v>
      </c>
      <c r="M1392" s="211" t="s">
        <v>39</v>
      </c>
    </row>
    <row r="1393" ht="15.75" customHeight="1">
      <c r="A1393" s="102">
        <v>1.0</v>
      </c>
      <c r="B1393" s="43" t="s">
        <v>5665</v>
      </c>
      <c r="C1393" s="94"/>
      <c r="D1393" s="92" t="s">
        <v>5666</v>
      </c>
      <c r="E1393" s="157">
        <v>210.0</v>
      </c>
      <c r="F1393" s="94"/>
      <c r="G1393" s="218" t="s">
        <v>2147</v>
      </c>
      <c r="H1393" s="94"/>
      <c r="I1393" s="94"/>
      <c r="J1393" s="95"/>
      <c r="K1393" s="93">
        <v>1.0</v>
      </c>
      <c r="L1393" s="219"/>
      <c r="M1393" s="143"/>
    </row>
    <row r="1394" ht="15.75" customHeight="1">
      <c r="A1394" s="102">
        <v>2.0</v>
      </c>
      <c r="B1394" s="83" t="s">
        <v>5667</v>
      </c>
      <c r="C1394" s="83" t="s">
        <v>5668</v>
      </c>
      <c r="D1394" s="83" t="s">
        <v>5669</v>
      </c>
      <c r="E1394" s="74">
        <v>218.0</v>
      </c>
      <c r="F1394" s="43"/>
      <c r="G1394" s="151" t="s">
        <v>5369</v>
      </c>
      <c r="H1394" s="43"/>
      <c r="I1394" s="43"/>
      <c r="J1394" s="42"/>
      <c r="K1394" s="42"/>
      <c r="L1394" s="42"/>
      <c r="M1394" s="46"/>
    </row>
    <row r="1395" ht="15.75" customHeight="1">
      <c r="A1395" s="102">
        <v>3.0</v>
      </c>
      <c r="B1395" s="83" t="s">
        <v>5670</v>
      </c>
      <c r="C1395" s="83" t="s">
        <v>5671</v>
      </c>
      <c r="D1395" s="83" t="s">
        <v>5672</v>
      </c>
      <c r="E1395" s="74">
        <v>206.0</v>
      </c>
      <c r="F1395" s="43"/>
      <c r="G1395" s="151">
        <v>5.0</v>
      </c>
      <c r="H1395" s="43"/>
      <c r="I1395" s="43"/>
      <c r="J1395" s="42"/>
      <c r="K1395" s="42"/>
      <c r="L1395" s="220"/>
      <c r="M1395" s="46"/>
    </row>
    <row r="1396" ht="15.75" customHeight="1">
      <c r="A1396" s="102">
        <v>4.0</v>
      </c>
      <c r="B1396" s="83" t="s">
        <v>5673</v>
      </c>
      <c r="C1396" s="83" t="s">
        <v>5674</v>
      </c>
      <c r="D1396" s="83" t="s">
        <v>5675</v>
      </c>
      <c r="E1396" s="74">
        <v>222.0</v>
      </c>
      <c r="F1396" s="43"/>
      <c r="G1396" s="151" t="s">
        <v>2147</v>
      </c>
      <c r="H1396" s="43"/>
      <c r="I1396" s="43"/>
      <c r="J1396" s="42"/>
      <c r="K1396" s="42"/>
      <c r="L1396" s="220"/>
      <c r="M1396" s="46"/>
    </row>
    <row r="1397" ht="15.75" customHeight="1">
      <c r="A1397" s="102">
        <v>5.0</v>
      </c>
      <c r="B1397" s="83" t="s">
        <v>5676</v>
      </c>
      <c r="C1397" s="43"/>
      <c r="D1397" s="83" t="s">
        <v>5677</v>
      </c>
      <c r="E1397" s="74">
        <v>206.0</v>
      </c>
      <c r="F1397" s="43"/>
      <c r="G1397" s="151" t="s">
        <v>5369</v>
      </c>
      <c r="H1397" s="43"/>
      <c r="I1397" s="43"/>
      <c r="J1397" s="42"/>
      <c r="K1397" s="42"/>
      <c r="L1397" s="42"/>
      <c r="M1397" s="46"/>
    </row>
    <row r="1398" ht="15.75" customHeight="1">
      <c r="A1398" s="102">
        <v>6.0</v>
      </c>
      <c r="B1398" s="87" t="s">
        <v>5678</v>
      </c>
      <c r="C1398" s="43"/>
      <c r="D1398" s="43"/>
      <c r="E1398" s="43"/>
      <c r="F1398" s="43"/>
      <c r="G1398" s="45" t="s">
        <v>724</v>
      </c>
      <c r="H1398" s="43"/>
      <c r="I1398" s="43"/>
      <c r="J1398" s="42"/>
      <c r="K1398" s="42"/>
      <c r="L1398" s="220"/>
      <c r="M1398" s="46"/>
    </row>
    <row r="1399" ht="15.75" customHeight="1">
      <c r="A1399" s="102">
        <v>7.0</v>
      </c>
      <c r="B1399" s="83" t="s">
        <v>5679</v>
      </c>
      <c r="C1399" s="43"/>
      <c r="D1399" s="83" t="s">
        <v>5680</v>
      </c>
      <c r="E1399" s="74">
        <v>218.0</v>
      </c>
      <c r="F1399" s="43"/>
      <c r="G1399" s="151" t="s">
        <v>2147</v>
      </c>
      <c r="H1399" s="43"/>
      <c r="I1399" s="43"/>
      <c r="J1399" s="42"/>
      <c r="K1399" s="42"/>
      <c r="L1399" s="220"/>
      <c r="M1399" s="46"/>
    </row>
    <row r="1400" ht="15.75" customHeight="1">
      <c r="A1400" s="102">
        <v>8.0</v>
      </c>
      <c r="B1400" s="83" t="s">
        <v>5681</v>
      </c>
      <c r="C1400" s="83" t="s">
        <v>5682</v>
      </c>
      <c r="D1400" s="83" t="s">
        <v>5683</v>
      </c>
      <c r="E1400" s="74">
        <v>206.0</v>
      </c>
      <c r="F1400" s="43"/>
      <c r="G1400" s="151" t="s">
        <v>5369</v>
      </c>
      <c r="H1400" s="43"/>
      <c r="I1400" s="43"/>
      <c r="J1400" s="42"/>
      <c r="K1400" s="42"/>
      <c r="L1400" s="220"/>
      <c r="M1400" s="46"/>
    </row>
    <row r="1401" ht="15.75" customHeight="1">
      <c r="A1401" s="102">
        <v>9.0</v>
      </c>
      <c r="B1401" s="83" t="s">
        <v>5684</v>
      </c>
      <c r="C1401" s="43"/>
      <c r="D1401" s="83" t="s">
        <v>5685</v>
      </c>
      <c r="E1401" s="74">
        <v>197.0</v>
      </c>
      <c r="F1401" s="43"/>
      <c r="G1401" s="151" t="s">
        <v>1618</v>
      </c>
      <c r="H1401" s="43"/>
      <c r="I1401" s="43"/>
      <c r="J1401" s="42"/>
      <c r="K1401" s="42"/>
      <c r="L1401" s="220"/>
      <c r="M1401" s="46"/>
    </row>
    <row r="1402" ht="15.75" customHeight="1">
      <c r="A1402" s="102">
        <v>10.0</v>
      </c>
      <c r="B1402" s="83" t="s">
        <v>5686</v>
      </c>
      <c r="C1402" s="83" t="s">
        <v>5687</v>
      </c>
      <c r="D1402" s="43"/>
      <c r="E1402" s="43"/>
      <c r="F1402" s="74">
        <v>9.0</v>
      </c>
      <c r="G1402" s="42"/>
      <c r="H1402" s="43"/>
      <c r="I1402" s="83"/>
      <c r="J1402" s="42"/>
      <c r="K1402" s="42"/>
      <c r="L1402" s="220"/>
      <c r="M1402" s="46"/>
    </row>
    <row r="1403" ht="15.75" customHeight="1">
      <c r="A1403" s="102">
        <v>11.0</v>
      </c>
      <c r="B1403" s="83" t="s">
        <v>5688</v>
      </c>
      <c r="C1403" s="43"/>
      <c r="D1403" s="83" t="s">
        <v>5689</v>
      </c>
      <c r="E1403" s="74">
        <v>206.0</v>
      </c>
      <c r="F1403" s="43"/>
      <c r="G1403" s="151" t="s">
        <v>5369</v>
      </c>
      <c r="H1403" s="43"/>
      <c r="I1403" s="43"/>
      <c r="J1403" s="42"/>
      <c r="K1403" s="42"/>
      <c r="L1403" s="220"/>
      <c r="M1403" s="46"/>
    </row>
    <row r="1404" ht="15.75" customHeight="1">
      <c r="A1404" s="102">
        <v>12.0</v>
      </c>
      <c r="B1404" s="83" t="s">
        <v>5690</v>
      </c>
      <c r="C1404" s="43"/>
      <c r="D1404" s="83" t="s">
        <v>5691</v>
      </c>
      <c r="E1404" s="74">
        <v>206.0</v>
      </c>
      <c r="F1404" s="43"/>
      <c r="G1404" s="151" t="s">
        <v>5369</v>
      </c>
      <c r="H1404" s="43"/>
      <c r="I1404" s="43"/>
      <c r="J1404" s="42"/>
      <c r="K1404" s="42"/>
      <c r="L1404" s="220"/>
      <c r="M1404" s="46"/>
    </row>
    <row r="1405" ht="15.75" customHeight="1">
      <c r="A1405" s="102">
        <v>13.0</v>
      </c>
      <c r="B1405" s="83" t="s">
        <v>5692</v>
      </c>
      <c r="C1405" s="43"/>
      <c r="D1405" s="83" t="s">
        <v>5693</v>
      </c>
      <c r="E1405" s="74">
        <v>197.0</v>
      </c>
      <c r="F1405" s="43"/>
      <c r="G1405" s="151" t="s">
        <v>5369</v>
      </c>
      <c r="H1405" s="43"/>
      <c r="I1405" s="43"/>
      <c r="J1405" s="42"/>
      <c r="K1405" s="42"/>
      <c r="L1405" s="220"/>
      <c r="M1405" s="46"/>
    </row>
    <row r="1406" ht="15.75" customHeight="1">
      <c r="A1406" s="102">
        <v>14.0</v>
      </c>
      <c r="B1406" s="83" t="s">
        <v>5694</v>
      </c>
      <c r="C1406" s="43"/>
      <c r="D1406" s="83" t="s">
        <v>5695</v>
      </c>
      <c r="E1406" s="74">
        <v>197.0</v>
      </c>
      <c r="F1406" s="43"/>
      <c r="G1406" s="151" t="s">
        <v>5369</v>
      </c>
      <c r="H1406" s="43"/>
      <c r="I1406" s="43"/>
      <c r="J1406" s="42"/>
      <c r="K1406" s="42"/>
      <c r="L1406" s="220"/>
      <c r="M1406" s="46"/>
    </row>
    <row r="1407" ht="15.75" customHeight="1">
      <c r="A1407" s="102">
        <v>15.0</v>
      </c>
      <c r="B1407" s="83" t="s">
        <v>5696</v>
      </c>
      <c r="C1407" s="83" t="s">
        <v>5697</v>
      </c>
      <c r="D1407" s="43"/>
      <c r="E1407" s="43"/>
      <c r="F1407" s="74">
        <v>9.0</v>
      </c>
      <c r="G1407" s="42"/>
      <c r="H1407" s="43"/>
      <c r="I1407" s="43"/>
      <c r="J1407" s="42"/>
      <c r="K1407" s="42"/>
      <c r="L1407" s="220"/>
      <c r="M1407" s="46"/>
    </row>
    <row r="1408" ht="15.75" customHeight="1">
      <c r="A1408" s="102">
        <v>16.0</v>
      </c>
      <c r="B1408" s="83" t="s">
        <v>5698</v>
      </c>
      <c r="C1408" s="43"/>
      <c r="D1408" s="83" t="s">
        <v>5699</v>
      </c>
      <c r="E1408" s="74">
        <v>184.0</v>
      </c>
      <c r="F1408" s="43"/>
      <c r="G1408" s="151" t="s">
        <v>5369</v>
      </c>
      <c r="H1408" s="43"/>
      <c r="I1408" s="43"/>
      <c r="J1408" s="42"/>
      <c r="K1408" s="42"/>
      <c r="L1408" s="220"/>
      <c r="M1408" s="46"/>
    </row>
    <row r="1409" ht="15.75" customHeight="1">
      <c r="A1409" s="102">
        <v>17.0</v>
      </c>
      <c r="B1409" s="221" t="s">
        <v>5700</v>
      </c>
      <c r="C1409" s="43"/>
      <c r="D1409" s="43"/>
      <c r="E1409" s="43"/>
      <c r="F1409" s="43"/>
      <c r="G1409" s="151" t="s">
        <v>5369</v>
      </c>
      <c r="H1409" s="43"/>
      <c r="I1409" s="43"/>
      <c r="J1409" s="42"/>
      <c r="K1409" s="42"/>
      <c r="L1409" s="220"/>
      <c r="M1409" s="46"/>
    </row>
    <row r="1410" ht="15.75" customHeight="1">
      <c r="A1410" s="102">
        <v>18.0</v>
      </c>
      <c r="B1410" s="221" t="s">
        <v>5701</v>
      </c>
      <c r="C1410" s="43"/>
      <c r="D1410" s="43"/>
      <c r="E1410" s="43"/>
      <c r="F1410" s="43"/>
      <c r="G1410" s="151" t="s">
        <v>5369</v>
      </c>
      <c r="H1410" s="43"/>
      <c r="I1410" s="43"/>
      <c r="J1410" s="42"/>
      <c r="K1410" s="42"/>
      <c r="L1410" s="220"/>
      <c r="M1410" s="46"/>
    </row>
    <row r="1411" ht="15.75" customHeight="1">
      <c r="A1411" s="102">
        <v>19.0</v>
      </c>
      <c r="B1411" s="222" t="s">
        <v>5702</v>
      </c>
      <c r="C1411" s="43"/>
      <c r="D1411" s="43"/>
      <c r="E1411" s="43"/>
      <c r="F1411" s="43"/>
      <c r="G1411" s="151" t="s">
        <v>5369</v>
      </c>
      <c r="H1411" s="43"/>
      <c r="I1411" s="43"/>
      <c r="J1411" s="42"/>
      <c r="K1411" s="42"/>
      <c r="L1411" s="220"/>
      <c r="M1411" s="46"/>
    </row>
    <row r="1412" ht="15.75" customHeight="1">
      <c r="A1412" s="102">
        <v>20.0</v>
      </c>
      <c r="B1412" s="83" t="s">
        <v>5703</v>
      </c>
      <c r="C1412" s="43"/>
      <c r="D1412" s="83" t="s">
        <v>5704</v>
      </c>
      <c r="E1412" s="74">
        <v>197.0</v>
      </c>
      <c r="F1412" s="43"/>
      <c r="G1412" s="151" t="s">
        <v>5369</v>
      </c>
      <c r="H1412" s="43"/>
      <c r="I1412" s="43"/>
      <c r="J1412" s="42"/>
      <c r="K1412" s="42"/>
      <c r="L1412" s="220"/>
      <c r="M1412" s="46"/>
    </row>
    <row r="1413" ht="15.75" customHeight="1">
      <c r="A1413" s="102">
        <v>21.0</v>
      </c>
      <c r="B1413" s="83" t="s">
        <v>5705</v>
      </c>
      <c r="C1413" s="83" t="s">
        <v>5706</v>
      </c>
      <c r="D1413" s="110" t="s">
        <v>5707</v>
      </c>
      <c r="E1413" s="110"/>
      <c r="F1413" s="223">
        <v>9.0</v>
      </c>
      <c r="G1413" s="42"/>
      <c r="H1413" s="110"/>
      <c r="I1413" s="110"/>
      <c r="J1413" s="42"/>
      <c r="K1413" s="42"/>
      <c r="L1413" s="220"/>
      <c r="M1413" s="46"/>
    </row>
    <row r="1414" ht="15.75" customHeight="1">
      <c r="A1414" s="102">
        <v>22.0</v>
      </c>
      <c r="B1414" s="83" t="s">
        <v>5708</v>
      </c>
      <c r="C1414" s="83" t="s">
        <v>5709</v>
      </c>
      <c r="D1414" s="43"/>
      <c r="E1414" s="43"/>
      <c r="F1414" s="74">
        <v>9.0</v>
      </c>
      <c r="G1414" s="42"/>
      <c r="H1414" s="43"/>
      <c r="I1414" s="43"/>
      <c r="J1414" s="42"/>
      <c r="K1414" s="42"/>
      <c r="L1414" s="220"/>
      <c r="M1414" s="46"/>
    </row>
    <row r="1415" ht="15.75" customHeight="1">
      <c r="A1415" s="102">
        <v>23.0</v>
      </c>
      <c r="B1415" s="83" t="s">
        <v>5710</v>
      </c>
      <c r="C1415" s="83" t="s">
        <v>5711</v>
      </c>
      <c r="D1415" s="83" t="s">
        <v>5712</v>
      </c>
      <c r="E1415" s="74">
        <v>206.0</v>
      </c>
      <c r="F1415" s="43"/>
      <c r="G1415" s="151" t="s">
        <v>5369</v>
      </c>
      <c r="H1415" s="43"/>
      <c r="I1415" s="43"/>
      <c r="J1415" s="42"/>
      <c r="K1415" s="42"/>
      <c r="L1415" s="220"/>
      <c r="M1415" s="46"/>
    </row>
    <row r="1416" ht="15.75" customHeight="1">
      <c r="A1416" s="102">
        <v>24.0</v>
      </c>
      <c r="B1416" s="83" t="s">
        <v>5713</v>
      </c>
      <c r="C1416" s="83" t="s">
        <v>5331</v>
      </c>
      <c r="D1416" s="110" t="s">
        <v>5714</v>
      </c>
      <c r="E1416" s="110"/>
      <c r="F1416" s="223">
        <v>9.0</v>
      </c>
      <c r="G1416" s="42"/>
      <c r="H1416" s="110"/>
      <c r="I1416" s="110"/>
      <c r="J1416" s="42"/>
      <c r="K1416" s="42"/>
      <c r="L1416" s="220"/>
      <c r="M1416" s="46"/>
    </row>
    <row r="1417" ht="15.75" customHeight="1">
      <c r="A1417" s="102">
        <v>25.0</v>
      </c>
      <c r="B1417" s="83" t="s">
        <v>5715</v>
      </c>
      <c r="C1417" s="43"/>
      <c r="D1417" s="83" t="s">
        <v>5716</v>
      </c>
      <c r="E1417" s="74">
        <v>197.0</v>
      </c>
      <c r="F1417" s="43"/>
      <c r="G1417" s="151" t="s">
        <v>5369</v>
      </c>
      <c r="H1417" s="43"/>
      <c r="I1417" s="43"/>
      <c r="J1417" s="42"/>
      <c r="K1417" s="42"/>
      <c r="L1417" s="42"/>
      <c r="M1417" s="46"/>
    </row>
    <row r="1418" ht="15.75" customHeight="1">
      <c r="A1418" s="102">
        <v>26.0</v>
      </c>
      <c r="B1418" s="83" t="s">
        <v>5717</v>
      </c>
      <c r="C1418" s="83" t="s">
        <v>5718</v>
      </c>
      <c r="D1418" s="83" t="s">
        <v>5719</v>
      </c>
      <c r="E1418" s="74">
        <v>218.0</v>
      </c>
      <c r="F1418" s="43"/>
      <c r="G1418" s="151" t="s">
        <v>5369</v>
      </c>
      <c r="H1418" s="43"/>
      <c r="I1418" s="43"/>
      <c r="J1418" s="42"/>
      <c r="K1418" s="42"/>
      <c r="L1418" s="42"/>
      <c r="M1418" s="46"/>
    </row>
    <row r="1419" ht="15.75" customHeight="1">
      <c r="A1419" s="102">
        <v>27.0</v>
      </c>
      <c r="B1419" s="83" t="s">
        <v>5720</v>
      </c>
      <c r="C1419" s="43"/>
      <c r="D1419" s="83" t="s">
        <v>5721</v>
      </c>
      <c r="E1419" s="74">
        <v>184.0</v>
      </c>
      <c r="F1419" s="43"/>
      <c r="G1419" s="151" t="s">
        <v>5369</v>
      </c>
      <c r="H1419" s="43"/>
      <c r="I1419" s="43"/>
      <c r="J1419" s="42"/>
      <c r="K1419" s="42"/>
      <c r="L1419" s="42"/>
      <c r="M1419" s="46"/>
    </row>
    <row r="1420" ht="15.75" customHeight="1">
      <c r="A1420" s="102">
        <v>28.0</v>
      </c>
      <c r="B1420" s="83" t="s">
        <v>5722</v>
      </c>
      <c r="C1420" s="83" t="s">
        <v>5723</v>
      </c>
      <c r="D1420" s="83" t="s">
        <v>5724</v>
      </c>
      <c r="E1420" s="74">
        <v>206.0</v>
      </c>
      <c r="F1420" s="43"/>
      <c r="G1420" s="151" t="s">
        <v>5369</v>
      </c>
      <c r="H1420" s="43"/>
      <c r="I1420" s="43"/>
      <c r="J1420" s="42"/>
      <c r="K1420" s="42"/>
      <c r="L1420" s="220"/>
      <c r="M1420" s="46"/>
    </row>
    <row r="1421" ht="15.75" customHeight="1">
      <c r="A1421" s="102">
        <v>29.0</v>
      </c>
      <c r="B1421" s="43" t="s">
        <v>1214</v>
      </c>
      <c r="C1421" s="43"/>
      <c r="D1421" s="43"/>
      <c r="E1421" s="43"/>
      <c r="F1421" s="43"/>
      <c r="G1421" s="151" t="s">
        <v>5369</v>
      </c>
      <c r="H1421" s="43"/>
      <c r="I1421" s="43"/>
      <c r="J1421" s="42"/>
      <c r="K1421" s="42"/>
      <c r="L1421" s="220"/>
      <c r="M1421" s="46"/>
    </row>
    <row r="1422" ht="15.75" customHeight="1">
      <c r="A1422" s="102">
        <v>30.0</v>
      </c>
      <c r="B1422" s="83" t="s">
        <v>5725</v>
      </c>
      <c r="C1422" s="83" t="s">
        <v>4967</v>
      </c>
      <c r="D1422" s="43" t="s">
        <v>5726</v>
      </c>
      <c r="E1422" s="43"/>
      <c r="F1422" s="74">
        <v>9.0</v>
      </c>
      <c r="G1422" s="42"/>
      <c r="H1422" s="43"/>
      <c r="I1422" s="43"/>
      <c r="J1422" s="42"/>
      <c r="K1422" s="42"/>
      <c r="L1422" s="220"/>
      <c r="M1422" s="46"/>
    </row>
    <row r="1423" ht="15.75" customHeight="1">
      <c r="A1423" s="102">
        <v>31.0</v>
      </c>
      <c r="B1423" s="83" t="s">
        <v>5727</v>
      </c>
      <c r="C1423" s="83" t="s">
        <v>5728</v>
      </c>
      <c r="D1423" s="43"/>
      <c r="E1423" s="43"/>
      <c r="F1423" s="74">
        <v>9.0</v>
      </c>
      <c r="G1423" s="42"/>
      <c r="H1423" s="43"/>
      <c r="I1423" s="43"/>
      <c r="J1423" s="42"/>
      <c r="K1423" s="42"/>
      <c r="L1423" s="220"/>
      <c r="M1423" s="46"/>
    </row>
    <row r="1424" ht="15.75" customHeight="1">
      <c r="A1424" s="102">
        <v>32.0</v>
      </c>
      <c r="B1424" s="83" t="s">
        <v>5729</v>
      </c>
      <c r="C1424" s="43"/>
      <c r="D1424" s="83" t="s">
        <v>5730</v>
      </c>
      <c r="E1424" s="74">
        <v>205.0</v>
      </c>
      <c r="F1424" s="43"/>
      <c r="G1424" s="151" t="s">
        <v>5369</v>
      </c>
      <c r="H1424" s="43"/>
      <c r="I1424" s="43"/>
      <c r="J1424" s="42"/>
      <c r="K1424" s="42"/>
      <c r="L1424" s="220"/>
      <c r="M1424" s="46"/>
    </row>
    <row r="1425" ht="15.75" customHeight="1">
      <c r="A1425" s="102">
        <v>33.0</v>
      </c>
      <c r="B1425" s="83" t="s">
        <v>5731</v>
      </c>
      <c r="C1425" s="83" t="s">
        <v>5732</v>
      </c>
      <c r="D1425" s="83" t="s">
        <v>5733</v>
      </c>
      <c r="E1425" s="74">
        <v>197.0</v>
      </c>
      <c r="F1425" s="43"/>
      <c r="G1425" s="151" t="s">
        <v>2147</v>
      </c>
      <c r="H1425" s="43"/>
      <c r="I1425" s="43"/>
      <c r="J1425" s="42"/>
      <c r="K1425" s="42"/>
      <c r="L1425" s="220"/>
      <c r="M1425" s="46"/>
    </row>
    <row r="1426" ht="15.75" customHeight="1">
      <c r="A1426" s="102">
        <v>34.0</v>
      </c>
      <c r="B1426" s="83" t="s">
        <v>5734</v>
      </c>
      <c r="C1426" s="83" t="s">
        <v>5735</v>
      </c>
      <c r="D1426" s="83" t="s">
        <v>5736</v>
      </c>
      <c r="E1426" s="74">
        <v>184.0</v>
      </c>
      <c r="F1426" s="43"/>
      <c r="G1426" s="151" t="s">
        <v>5369</v>
      </c>
      <c r="H1426" s="43"/>
      <c r="I1426" s="43"/>
      <c r="J1426" s="42"/>
      <c r="K1426" s="42"/>
      <c r="L1426" s="151">
        <v>6.0</v>
      </c>
      <c r="M1426" s="46"/>
    </row>
    <row r="1427" ht="15.75" customHeight="1">
      <c r="A1427" s="102">
        <v>35.0</v>
      </c>
      <c r="B1427" s="83" t="s">
        <v>5737</v>
      </c>
      <c r="C1427" s="83" t="s">
        <v>5738</v>
      </c>
      <c r="D1427" s="83" t="s">
        <v>5739</v>
      </c>
      <c r="E1427" s="74">
        <v>197.0</v>
      </c>
      <c r="F1427" s="43"/>
      <c r="G1427" s="151" t="s">
        <v>5369</v>
      </c>
      <c r="H1427" s="43"/>
      <c r="I1427" s="43"/>
      <c r="J1427" s="42"/>
      <c r="K1427" s="42"/>
      <c r="L1427" s="220"/>
      <c r="M1427" s="46"/>
    </row>
    <row r="1428" ht="15.75" customHeight="1">
      <c r="A1428" s="102">
        <v>36.0</v>
      </c>
      <c r="B1428" s="83" t="s">
        <v>5740</v>
      </c>
      <c r="C1428" s="43"/>
      <c r="D1428" s="83" t="s">
        <v>5741</v>
      </c>
      <c r="E1428" s="74">
        <v>207.0</v>
      </c>
      <c r="F1428" s="43"/>
      <c r="G1428" s="151" t="s">
        <v>5369</v>
      </c>
      <c r="H1428" s="43"/>
      <c r="I1428" s="43"/>
      <c r="J1428" s="42"/>
      <c r="K1428" s="42"/>
      <c r="L1428" s="220"/>
      <c r="M1428" s="46"/>
    </row>
    <row r="1429" ht="15.75" customHeight="1">
      <c r="A1429" s="102">
        <v>37.0</v>
      </c>
      <c r="B1429" s="83" t="s">
        <v>5742</v>
      </c>
      <c r="C1429" s="83" t="s">
        <v>5743</v>
      </c>
      <c r="D1429" s="43"/>
      <c r="E1429" s="43"/>
      <c r="F1429" s="74">
        <v>9.0</v>
      </c>
      <c r="G1429" s="42"/>
      <c r="H1429" s="43"/>
      <c r="I1429" s="43"/>
      <c r="J1429" s="42"/>
      <c r="K1429" s="42"/>
      <c r="L1429" s="42"/>
      <c r="M1429" s="46"/>
    </row>
    <row r="1430" ht="15.75" customHeight="1">
      <c r="A1430" s="102">
        <v>38.0</v>
      </c>
      <c r="B1430" s="83" t="s">
        <v>5744</v>
      </c>
      <c r="C1430" s="43"/>
      <c r="D1430" s="83" t="s">
        <v>5745</v>
      </c>
      <c r="E1430" s="74">
        <v>184.0</v>
      </c>
      <c r="F1430" s="43"/>
      <c r="G1430" s="151" t="s">
        <v>5369</v>
      </c>
      <c r="H1430" s="43"/>
      <c r="I1430" s="43"/>
      <c r="J1430" s="42"/>
      <c r="K1430" s="42"/>
      <c r="L1430" s="220"/>
      <c r="M1430" s="46"/>
    </row>
    <row r="1431" ht="15.75" customHeight="1">
      <c r="A1431" s="102">
        <v>39.0</v>
      </c>
      <c r="B1431" s="83" t="s">
        <v>5746</v>
      </c>
      <c r="C1431" s="43"/>
      <c r="D1431" s="83" t="s">
        <v>5747</v>
      </c>
      <c r="E1431" s="74">
        <v>207.0</v>
      </c>
      <c r="F1431" s="43"/>
      <c r="G1431" s="151" t="s">
        <v>5369</v>
      </c>
      <c r="H1431" s="43"/>
      <c r="I1431" s="43"/>
      <c r="J1431" s="42"/>
      <c r="K1431" s="42"/>
      <c r="L1431" s="220"/>
      <c r="M1431" s="46"/>
    </row>
    <row r="1432" ht="15.75" customHeight="1">
      <c r="A1432" s="102">
        <v>40.0</v>
      </c>
      <c r="B1432" s="83" t="s">
        <v>5748</v>
      </c>
      <c r="C1432" s="83" t="s">
        <v>5749</v>
      </c>
      <c r="D1432" s="83" t="s">
        <v>5750</v>
      </c>
      <c r="E1432" s="74">
        <v>207.0</v>
      </c>
      <c r="F1432" s="43"/>
      <c r="G1432" s="151" t="s">
        <v>5369</v>
      </c>
      <c r="H1432" s="43"/>
      <c r="I1432" s="43"/>
      <c r="J1432" s="42"/>
      <c r="K1432" s="42"/>
      <c r="L1432" s="220"/>
      <c r="M1432" s="46"/>
    </row>
    <row r="1433" ht="15.75" customHeight="1">
      <c r="A1433" s="102">
        <v>41.0</v>
      </c>
      <c r="B1433" s="83" t="s">
        <v>5751</v>
      </c>
      <c r="C1433" s="83" t="s">
        <v>5752</v>
      </c>
      <c r="D1433" s="43"/>
      <c r="E1433" s="43"/>
      <c r="F1433" s="151" t="s">
        <v>3054</v>
      </c>
      <c r="G1433" s="42"/>
      <c r="H1433" s="43"/>
      <c r="I1433" s="43"/>
      <c r="J1433" s="42"/>
      <c r="K1433" s="42"/>
      <c r="L1433" s="220"/>
      <c r="M1433" s="46"/>
    </row>
    <row r="1434" ht="15.75" customHeight="1">
      <c r="A1434" s="102">
        <v>42.0</v>
      </c>
      <c r="B1434" s="83" t="s">
        <v>5753</v>
      </c>
      <c r="C1434" s="43"/>
      <c r="D1434" s="83" t="s">
        <v>5754</v>
      </c>
      <c r="E1434" s="74">
        <v>207.0</v>
      </c>
      <c r="F1434" s="43"/>
      <c r="G1434" s="151" t="s">
        <v>5369</v>
      </c>
      <c r="H1434" s="43"/>
      <c r="I1434" s="43"/>
      <c r="J1434" s="42"/>
      <c r="K1434" s="42"/>
      <c r="L1434" s="220"/>
      <c r="M1434" s="46"/>
    </row>
    <row r="1435" ht="15.75" customHeight="1">
      <c r="A1435" s="102">
        <v>43.0</v>
      </c>
      <c r="B1435" s="83" t="s">
        <v>5755</v>
      </c>
      <c r="C1435" s="43"/>
      <c r="D1435" s="83" t="s">
        <v>5756</v>
      </c>
      <c r="E1435" s="74">
        <v>218.0</v>
      </c>
      <c r="F1435" s="43"/>
      <c r="G1435" s="151" t="s">
        <v>5369</v>
      </c>
      <c r="H1435" s="43"/>
      <c r="I1435" s="43"/>
      <c r="J1435" s="42"/>
      <c r="K1435" s="42"/>
      <c r="L1435" s="220"/>
      <c r="M1435" s="46"/>
    </row>
    <row r="1436" ht="15.75" customHeight="1">
      <c r="A1436" s="102">
        <v>44.0</v>
      </c>
      <c r="B1436" s="83" t="s">
        <v>5757</v>
      </c>
      <c r="C1436" s="83" t="s">
        <v>5758</v>
      </c>
      <c r="D1436" s="43"/>
      <c r="E1436" s="43"/>
      <c r="F1436" s="74">
        <v>9.0</v>
      </c>
      <c r="G1436" s="42"/>
      <c r="H1436" s="43"/>
      <c r="I1436" s="43"/>
      <c r="J1436" s="42"/>
      <c r="K1436" s="42"/>
      <c r="L1436" s="220"/>
      <c r="M1436" s="46"/>
    </row>
    <row r="1437" ht="15.75" customHeight="1">
      <c r="A1437" s="102">
        <v>45.0</v>
      </c>
      <c r="B1437" s="83" t="s">
        <v>5759</v>
      </c>
      <c r="C1437" s="83" t="s">
        <v>5760</v>
      </c>
      <c r="D1437" s="83" t="s">
        <v>5761</v>
      </c>
      <c r="E1437" s="74">
        <v>198.0</v>
      </c>
      <c r="F1437" s="43"/>
      <c r="G1437" s="151" t="s">
        <v>5369</v>
      </c>
      <c r="H1437" s="43"/>
      <c r="I1437" s="43"/>
      <c r="J1437" s="42"/>
      <c r="K1437" s="42"/>
      <c r="L1437" s="220"/>
      <c r="M1437" s="46"/>
    </row>
    <row r="1438" ht="15.75" customHeight="1">
      <c r="A1438" s="102">
        <v>46.0</v>
      </c>
      <c r="B1438" s="83" t="s">
        <v>5762</v>
      </c>
      <c r="C1438" s="43"/>
      <c r="D1438" s="83" t="s">
        <v>5763</v>
      </c>
      <c r="E1438" s="74">
        <v>207.0</v>
      </c>
      <c r="F1438" s="43"/>
      <c r="G1438" s="151" t="s">
        <v>5369</v>
      </c>
      <c r="H1438" s="43"/>
      <c r="I1438" s="43"/>
      <c r="J1438" s="42"/>
      <c r="K1438" s="42"/>
      <c r="L1438" s="220"/>
      <c r="M1438" s="46"/>
    </row>
    <row r="1439" ht="15.75" customHeight="1">
      <c r="A1439" s="102">
        <v>47.0</v>
      </c>
      <c r="B1439" s="83" t="s">
        <v>5764</v>
      </c>
      <c r="C1439" s="83" t="s">
        <v>5765</v>
      </c>
      <c r="D1439" s="83" t="s">
        <v>5766</v>
      </c>
      <c r="E1439" s="83"/>
      <c r="F1439" s="74">
        <v>9.0</v>
      </c>
      <c r="G1439" s="42"/>
      <c r="H1439" s="83"/>
      <c r="I1439" s="83"/>
      <c r="J1439" s="42"/>
      <c r="K1439" s="42"/>
      <c r="L1439" s="220"/>
      <c r="M1439" s="46"/>
    </row>
    <row r="1440" ht="15.75" customHeight="1">
      <c r="A1440" s="102">
        <v>48.0</v>
      </c>
      <c r="B1440" s="83" t="s">
        <v>5767</v>
      </c>
      <c r="C1440" s="43"/>
      <c r="D1440" s="83" t="s">
        <v>5768</v>
      </c>
      <c r="E1440" s="74">
        <v>207.0</v>
      </c>
      <c r="F1440" s="43"/>
      <c r="G1440" s="151" t="s">
        <v>5369</v>
      </c>
      <c r="H1440" s="43"/>
      <c r="I1440" s="43"/>
      <c r="J1440" s="42"/>
      <c r="K1440" s="42"/>
      <c r="L1440" s="220"/>
      <c r="M1440" s="46"/>
    </row>
    <row r="1441" ht="15.75" customHeight="1">
      <c r="A1441" s="102">
        <v>49.0</v>
      </c>
      <c r="B1441" s="83" t="s">
        <v>5769</v>
      </c>
      <c r="C1441" s="43"/>
      <c r="D1441" s="83" t="s">
        <v>5770</v>
      </c>
      <c r="E1441" s="74">
        <v>198.0</v>
      </c>
      <c r="F1441" s="43"/>
      <c r="G1441" s="151" t="s">
        <v>5369</v>
      </c>
      <c r="H1441" s="43"/>
      <c r="I1441" s="43"/>
      <c r="J1441" s="42"/>
      <c r="K1441" s="42"/>
      <c r="L1441" s="220"/>
      <c r="M1441" s="46"/>
    </row>
    <row r="1442" ht="15.75" customHeight="1">
      <c r="A1442" s="102">
        <v>50.0</v>
      </c>
      <c r="B1442" s="83" t="s">
        <v>5771</v>
      </c>
      <c r="C1442" s="83" t="s">
        <v>5772</v>
      </c>
      <c r="D1442" s="83" t="s">
        <v>5773</v>
      </c>
      <c r="E1442" s="74">
        <v>191.0</v>
      </c>
      <c r="F1442" s="43"/>
      <c r="G1442" s="151" t="s">
        <v>5369</v>
      </c>
      <c r="H1442" s="43"/>
      <c r="I1442" s="43"/>
      <c r="J1442" s="42"/>
      <c r="K1442" s="42"/>
      <c r="L1442" s="42"/>
      <c r="M1442" s="46"/>
    </row>
    <row r="1443" ht="15.75" customHeight="1">
      <c r="A1443" s="102">
        <v>51.0</v>
      </c>
      <c r="B1443" s="83" t="s">
        <v>5774</v>
      </c>
      <c r="C1443" s="43"/>
      <c r="D1443" s="83" t="s">
        <v>5775</v>
      </c>
      <c r="E1443" s="74">
        <v>198.0</v>
      </c>
      <c r="F1443" s="43"/>
      <c r="G1443" s="151">
        <v>5.0</v>
      </c>
      <c r="H1443" s="43"/>
      <c r="I1443" s="43"/>
      <c r="J1443" s="42"/>
      <c r="K1443" s="42"/>
      <c r="L1443" s="42"/>
      <c r="M1443" s="46"/>
    </row>
    <row r="1444" ht="15.75" customHeight="1">
      <c r="A1444" s="102">
        <v>52.0</v>
      </c>
      <c r="B1444" s="83" t="s">
        <v>5774</v>
      </c>
      <c r="C1444" s="43"/>
      <c r="D1444" s="83" t="s">
        <v>5775</v>
      </c>
      <c r="E1444" s="74">
        <v>198.0</v>
      </c>
      <c r="F1444" s="43"/>
      <c r="G1444" s="151">
        <v>5.0</v>
      </c>
      <c r="H1444" s="43"/>
      <c r="I1444" s="43"/>
      <c r="J1444" s="42"/>
      <c r="K1444" s="42"/>
      <c r="L1444" s="220"/>
      <c r="M1444" s="46"/>
    </row>
    <row r="1445" ht="15.75" customHeight="1">
      <c r="A1445" s="102">
        <v>53.0</v>
      </c>
      <c r="B1445" s="83" t="s">
        <v>5776</v>
      </c>
      <c r="C1445" s="83" t="s">
        <v>5777</v>
      </c>
      <c r="D1445" s="83" t="s">
        <v>5778</v>
      </c>
      <c r="E1445" s="74">
        <v>207.0</v>
      </c>
      <c r="F1445" s="43"/>
      <c r="G1445" s="151" t="s">
        <v>5369</v>
      </c>
      <c r="H1445" s="43"/>
      <c r="I1445" s="43"/>
      <c r="J1445" s="42"/>
      <c r="K1445" s="42"/>
      <c r="L1445" s="42"/>
      <c r="M1445" s="46"/>
    </row>
    <row r="1446" ht="15.75" customHeight="1">
      <c r="A1446" s="102">
        <v>54.0</v>
      </c>
      <c r="B1446" s="83" t="s">
        <v>5779</v>
      </c>
      <c r="C1446" s="83" t="s">
        <v>5780</v>
      </c>
      <c r="D1446" s="83" t="s">
        <v>5781</v>
      </c>
      <c r="E1446" s="74">
        <v>184.0</v>
      </c>
      <c r="F1446" s="43"/>
      <c r="G1446" s="151" t="s">
        <v>5369</v>
      </c>
      <c r="H1446" s="43"/>
      <c r="I1446" s="43"/>
      <c r="J1446" s="42"/>
      <c r="K1446" s="42"/>
      <c r="L1446" s="151">
        <v>6.0</v>
      </c>
      <c r="M1446" s="46"/>
    </row>
    <row r="1447" ht="15.75" customHeight="1">
      <c r="A1447" s="102">
        <v>55.0</v>
      </c>
      <c r="B1447" s="222" t="s">
        <v>5782</v>
      </c>
      <c r="C1447" s="43"/>
      <c r="D1447" s="43"/>
      <c r="E1447" s="43"/>
      <c r="F1447" s="43"/>
      <c r="G1447" s="151" t="s">
        <v>5369</v>
      </c>
      <c r="H1447" s="43"/>
      <c r="I1447" s="43"/>
      <c r="J1447" s="42"/>
      <c r="K1447" s="42"/>
      <c r="L1447" s="220"/>
      <c r="M1447" s="46"/>
    </row>
    <row r="1448" ht="15.75" customHeight="1">
      <c r="A1448" s="102">
        <v>56.0</v>
      </c>
      <c r="B1448" s="83" t="s">
        <v>5783</v>
      </c>
      <c r="C1448" s="83" t="s">
        <v>5784</v>
      </c>
      <c r="D1448" s="83" t="s">
        <v>5785</v>
      </c>
      <c r="E1448" s="74">
        <v>198.0</v>
      </c>
      <c r="F1448" s="43"/>
      <c r="G1448" s="151" t="s">
        <v>5369</v>
      </c>
      <c r="H1448" s="43"/>
      <c r="I1448" s="43"/>
      <c r="J1448" s="42"/>
      <c r="K1448" s="42"/>
      <c r="L1448" s="220"/>
      <c r="M1448" s="46"/>
    </row>
    <row r="1449" ht="15.75" customHeight="1">
      <c r="A1449" s="102">
        <v>57.0</v>
      </c>
      <c r="B1449" s="83" t="s">
        <v>5786</v>
      </c>
      <c r="C1449" s="43"/>
      <c r="D1449" s="83" t="s">
        <v>5787</v>
      </c>
      <c r="E1449" s="74">
        <v>207.0</v>
      </c>
      <c r="F1449" s="43"/>
      <c r="G1449" s="151" t="s">
        <v>5369</v>
      </c>
      <c r="H1449" s="43"/>
      <c r="I1449" s="43"/>
      <c r="J1449" s="42"/>
      <c r="K1449" s="42"/>
      <c r="L1449" s="220"/>
      <c r="M1449" s="46"/>
    </row>
    <row r="1450" ht="15.75" customHeight="1">
      <c r="A1450" s="102">
        <v>58.0</v>
      </c>
      <c r="B1450" s="83" t="s">
        <v>5788</v>
      </c>
      <c r="C1450" s="43"/>
      <c r="D1450" s="83" t="s">
        <v>5789</v>
      </c>
      <c r="E1450" s="74">
        <v>198.0</v>
      </c>
      <c r="F1450" s="43"/>
      <c r="G1450" s="151" t="s">
        <v>5369</v>
      </c>
      <c r="H1450" s="43"/>
      <c r="I1450" s="43"/>
      <c r="J1450" s="42"/>
      <c r="K1450" s="42"/>
      <c r="L1450" s="220"/>
      <c r="M1450" s="46"/>
    </row>
    <row r="1451" ht="15.75" customHeight="1">
      <c r="A1451" s="102">
        <v>59.0</v>
      </c>
      <c r="B1451" s="83" t="s">
        <v>5790</v>
      </c>
      <c r="C1451" s="43"/>
      <c r="D1451" s="83" t="s">
        <v>5791</v>
      </c>
      <c r="E1451" s="74">
        <v>198.0</v>
      </c>
      <c r="F1451" s="43"/>
      <c r="G1451" s="151" t="s">
        <v>5369</v>
      </c>
      <c r="H1451" s="43"/>
      <c r="I1451" s="43"/>
      <c r="J1451" s="42"/>
      <c r="K1451" s="42"/>
      <c r="L1451" s="220"/>
      <c r="M1451" s="46"/>
    </row>
    <row r="1452" ht="15.75" customHeight="1">
      <c r="A1452" s="102">
        <v>60.0</v>
      </c>
      <c r="B1452" s="83" t="s">
        <v>5792</v>
      </c>
      <c r="C1452" s="43"/>
      <c r="D1452" s="83" t="s">
        <v>5793</v>
      </c>
      <c r="E1452" s="74">
        <v>219.0</v>
      </c>
      <c r="F1452" s="43"/>
      <c r="G1452" s="151" t="s">
        <v>5369</v>
      </c>
      <c r="H1452" s="43"/>
      <c r="I1452" s="43"/>
      <c r="J1452" s="42"/>
      <c r="K1452" s="42"/>
      <c r="L1452" s="220"/>
      <c r="M1452" s="46"/>
    </row>
    <row r="1453" ht="15.75" customHeight="1">
      <c r="A1453" s="102">
        <v>61.0</v>
      </c>
      <c r="B1453" s="83" t="s">
        <v>5794</v>
      </c>
      <c r="C1453" s="43"/>
      <c r="D1453" s="83" t="s">
        <v>5795</v>
      </c>
      <c r="E1453" s="74">
        <v>208.0</v>
      </c>
      <c r="F1453" s="43"/>
      <c r="G1453" s="151" t="s">
        <v>5369</v>
      </c>
      <c r="H1453" s="43"/>
      <c r="I1453" s="43"/>
      <c r="J1453" s="42"/>
      <c r="K1453" s="42"/>
      <c r="L1453" s="220"/>
      <c r="M1453" s="46"/>
    </row>
    <row r="1454" ht="15.75" customHeight="1">
      <c r="A1454" s="102">
        <v>62.0</v>
      </c>
      <c r="B1454" s="83" t="s">
        <v>5796</v>
      </c>
      <c r="C1454" s="83" t="s">
        <v>5797</v>
      </c>
      <c r="D1454" s="83" t="s">
        <v>5798</v>
      </c>
      <c r="E1454" s="74">
        <v>222.0</v>
      </c>
      <c r="F1454" s="43"/>
      <c r="G1454" s="151" t="s">
        <v>5369</v>
      </c>
      <c r="H1454" s="43"/>
      <c r="I1454" s="43"/>
      <c r="J1454" s="42"/>
      <c r="K1454" s="42"/>
      <c r="L1454" s="220"/>
      <c r="M1454" s="46"/>
    </row>
    <row r="1455" ht="15.75" customHeight="1">
      <c r="A1455" s="102">
        <v>63.0</v>
      </c>
      <c r="B1455" s="83" t="s">
        <v>5799</v>
      </c>
      <c r="C1455" s="43"/>
      <c r="D1455" s="83" t="s">
        <v>5800</v>
      </c>
      <c r="E1455" s="74">
        <v>184.0</v>
      </c>
      <c r="F1455" s="43"/>
      <c r="G1455" s="151" t="s">
        <v>5369</v>
      </c>
      <c r="H1455" s="43"/>
      <c r="I1455" s="43"/>
      <c r="J1455" s="42"/>
      <c r="K1455" s="42"/>
      <c r="L1455" s="220"/>
      <c r="M1455" s="46"/>
    </row>
    <row r="1456" ht="15.75" customHeight="1">
      <c r="A1456" s="102">
        <v>64.0</v>
      </c>
      <c r="B1456" s="83" t="s">
        <v>5801</v>
      </c>
      <c r="C1456" s="43"/>
      <c r="D1456" s="83" t="s">
        <v>5802</v>
      </c>
      <c r="E1456" s="74">
        <v>198.0</v>
      </c>
      <c r="F1456" s="43"/>
      <c r="G1456" s="151" t="s">
        <v>5369</v>
      </c>
      <c r="H1456" s="43"/>
      <c r="I1456" s="43"/>
      <c r="J1456" s="42"/>
      <c r="K1456" s="42"/>
      <c r="L1456" s="220"/>
      <c r="M1456" s="46"/>
    </row>
    <row r="1457" ht="15.75" customHeight="1">
      <c r="A1457" s="102">
        <v>65.0</v>
      </c>
      <c r="B1457" s="83" t="s">
        <v>5803</v>
      </c>
      <c r="C1457" s="83" t="s">
        <v>5804</v>
      </c>
      <c r="D1457" s="83" t="s">
        <v>5805</v>
      </c>
      <c r="E1457" s="74">
        <v>198.0</v>
      </c>
      <c r="F1457" s="43"/>
      <c r="G1457" s="151" t="s">
        <v>5369</v>
      </c>
      <c r="H1457" s="43"/>
      <c r="I1457" s="43"/>
      <c r="J1457" s="42"/>
      <c r="K1457" s="42"/>
      <c r="L1457" s="220"/>
      <c r="M1457" s="46"/>
    </row>
    <row r="1458" ht="15.75" customHeight="1">
      <c r="A1458" s="102">
        <v>66.0</v>
      </c>
      <c r="B1458" s="83" t="s">
        <v>5806</v>
      </c>
      <c r="C1458" s="43"/>
      <c r="D1458" s="83" t="s">
        <v>5807</v>
      </c>
      <c r="E1458" s="74">
        <v>198.0</v>
      </c>
      <c r="F1458" s="43"/>
      <c r="G1458" s="151" t="s">
        <v>5369</v>
      </c>
      <c r="H1458" s="43"/>
      <c r="I1458" s="43"/>
      <c r="J1458" s="42"/>
      <c r="K1458" s="42"/>
      <c r="L1458" s="42"/>
      <c r="M1458" s="46"/>
    </row>
    <row r="1459" ht="15.75" customHeight="1">
      <c r="A1459" s="102">
        <v>67.0</v>
      </c>
      <c r="B1459" s="83" t="s">
        <v>5808</v>
      </c>
      <c r="C1459" s="83" t="s">
        <v>5738</v>
      </c>
      <c r="D1459" s="83" t="s">
        <v>5809</v>
      </c>
      <c r="E1459" s="74">
        <v>198.0</v>
      </c>
      <c r="F1459" s="43"/>
      <c r="G1459" s="151">
        <v>5.0</v>
      </c>
      <c r="H1459" s="43"/>
      <c r="I1459" s="43"/>
      <c r="J1459" s="42"/>
      <c r="K1459" s="42"/>
      <c r="L1459" s="220"/>
      <c r="M1459" s="46"/>
    </row>
    <row r="1460" ht="15.75" customHeight="1">
      <c r="A1460" s="102">
        <v>68.0</v>
      </c>
      <c r="B1460" s="83" t="s">
        <v>5810</v>
      </c>
      <c r="C1460" s="83" t="s">
        <v>5811</v>
      </c>
      <c r="D1460" s="83" t="s">
        <v>5812</v>
      </c>
      <c r="E1460" s="74">
        <v>208.0</v>
      </c>
      <c r="F1460" s="43"/>
      <c r="G1460" s="151" t="s">
        <v>5369</v>
      </c>
      <c r="H1460" s="43"/>
      <c r="I1460" s="43"/>
      <c r="J1460" s="42"/>
      <c r="K1460" s="42"/>
      <c r="L1460" s="42"/>
      <c r="M1460" s="46"/>
    </row>
    <row r="1461" ht="15.75" customHeight="1">
      <c r="A1461" s="102">
        <v>69.0</v>
      </c>
      <c r="B1461" s="83" t="s">
        <v>5813</v>
      </c>
      <c r="C1461" s="83" t="s">
        <v>5814</v>
      </c>
      <c r="D1461" s="83" t="s">
        <v>5815</v>
      </c>
      <c r="E1461" s="74">
        <v>194.0</v>
      </c>
      <c r="F1461" s="43"/>
      <c r="G1461" s="45">
        <v>5.0</v>
      </c>
      <c r="H1461" s="43"/>
      <c r="I1461" s="43"/>
      <c r="J1461" s="42"/>
      <c r="K1461" s="42"/>
      <c r="L1461" s="224"/>
      <c r="M1461" s="46"/>
    </row>
    <row r="1462" ht="15.75" customHeight="1">
      <c r="A1462" s="102">
        <v>70.0</v>
      </c>
      <c r="B1462" s="83" t="s">
        <v>5816</v>
      </c>
      <c r="C1462" s="43"/>
      <c r="D1462" s="83" t="s">
        <v>5817</v>
      </c>
      <c r="E1462" s="74">
        <v>208.0</v>
      </c>
      <c r="F1462" s="43"/>
      <c r="G1462" s="151" t="s">
        <v>5369</v>
      </c>
      <c r="H1462" s="43"/>
      <c r="I1462" s="43"/>
      <c r="J1462" s="42"/>
      <c r="K1462" s="42"/>
      <c r="L1462" s="42"/>
      <c r="M1462" s="46"/>
    </row>
    <row r="1463" ht="18.0" customHeight="1">
      <c r="A1463" s="102">
        <v>71.0</v>
      </c>
      <c r="B1463" s="222" t="s">
        <v>5818</v>
      </c>
      <c r="C1463" s="43"/>
      <c r="D1463" s="43"/>
      <c r="E1463" s="43"/>
      <c r="F1463" s="43"/>
      <c r="G1463" s="151" t="s">
        <v>5369</v>
      </c>
      <c r="H1463" s="43"/>
      <c r="I1463" s="43"/>
      <c r="J1463" s="42"/>
      <c r="K1463" s="42"/>
      <c r="L1463" s="220"/>
      <c r="M1463" s="46"/>
    </row>
    <row r="1464" ht="15.75" customHeight="1">
      <c r="A1464" s="102">
        <v>72.0</v>
      </c>
      <c r="B1464" s="83" t="s">
        <v>5819</v>
      </c>
      <c r="C1464" s="43"/>
      <c r="D1464" s="43"/>
      <c r="E1464" s="74">
        <v>219.0</v>
      </c>
      <c r="F1464" s="43"/>
      <c r="G1464" s="151" t="s">
        <v>5369</v>
      </c>
      <c r="H1464" s="43"/>
      <c r="I1464" s="43"/>
      <c r="J1464" s="42"/>
      <c r="K1464" s="42"/>
      <c r="L1464" s="42"/>
      <c r="M1464" s="46"/>
    </row>
    <row r="1465" ht="15.75" customHeight="1">
      <c r="A1465" s="102">
        <v>73.0</v>
      </c>
      <c r="B1465" s="43" t="s">
        <v>5820</v>
      </c>
      <c r="C1465" s="43" t="s">
        <v>5821</v>
      </c>
      <c r="D1465" s="43" t="s">
        <v>5822</v>
      </c>
      <c r="E1465" s="43"/>
      <c r="F1465" s="43"/>
      <c r="G1465" s="151" t="s">
        <v>2147</v>
      </c>
      <c r="H1465" s="43"/>
      <c r="I1465" s="43"/>
      <c r="J1465" s="42"/>
      <c r="K1465" s="42"/>
      <c r="L1465" s="45">
        <v>6.0</v>
      </c>
      <c r="M1465" s="46"/>
    </row>
    <row r="1466" ht="15.75" customHeight="1">
      <c r="A1466" s="102">
        <v>74.0</v>
      </c>
      <c r="B1466" s="83" t="s">
        <v>5823</v>
      </c>
      <c r="C1466" s="43"/>
      <c r="D1466" s="83" t="s">
        <v>5824</v>
      </c>
      <c r="E1466" s="74">
        <v>184.0</v>
      </c>
      <c r="F1466" s="43"/>
      <c r="G1466" s="151" t="s">
        <v>5369</v>
      </c>
      <c r="H1466" s="43"/>
      <c r="I1466" s="43"/>
      <c r="J1466" s="42"/>
      <c r="K1466" s="42"/>
      <c r="L1466" s="220"/>
      <c r="M1466" s="46"/>
    </row>
    <row r="1467" ht="15.75" customHeight="1">
      <c r="A1467" s="102">
        <v>75.0</v>
      </c>
      <c r="B1467" s="83" t="s">
        <v>5825</v>
      </c>
      <c r="C1467" s="43"/>
      <c r="D1467" s="83" t="s">
        <v>5826</v>
      </c>
      <c r="E1467" s="74">
        <v>198.0</v>
      </c>
      <c r="F1467" s="43"/>
      <c r="G1467" s="151" t="s">
        <v>5369</v>
      </c>
      <c r="H1467" s="43"/>
      <c r="I1467" s="43"/>
      <c r="J1467" s="42"/>
      <c r="K1467" s="42"/>
      <c r="L1467" s="220"/>
      <c r="M1467" s="46"/>
    </row>
    <row r="1468" ht="15.75" customHeight="1">
      <c r="A1468" s="102">
        <v>76.0</v>
      </c>
      <c r="B1468" s="83" t="s">
        <v>5827</v>
      </c>
      <c r="C1468" s="43"/>
      <c r="D1468" s="83" t="s">
        <v>5828</v>
      </c>
      <c r="E1468" s="74">
        <v>184.0</v>
      </c>
      <c r="F1468" s="43"/>
      <c r="G1468" s="151" t="s">
        <v>5369</v>
      </c>
      <c r="H1468" s="43"/>
      <c r="I1468" s="43"/>
      <c r="J1468" s="42"/>
      <c r="K1468" s="42"/>
      <c r="L1468" s="220"/>
      <c r="M1468" s="46"/>
    </row>
    <row r="1469" ht="15.75" customHeight="1">
      <c r="A1469" s="102">
        <v>77.0</v>
      </c>
      <c r="B1469" s="83" t="s">
        <v>5829</v>
      </c>
      <c r="C1469" s="43"/>
      <c r="D1469" s="83" t="s">
        <v>5830</v>
      </c>
      <c r="E1469" s="74">
        <v>219.0</v>
      </c>
      <c r="F1469" s="43"/>
      <c r="G1469" s="151" t="s">
        <v>5369</v>
      </c>
      <c r="H1469" s="43"/>
      <c r="I1469" s="43"/>
      <c r="J1469" s="42"/>
      <c r="K1469" s="42"/>
      <c r="L1469" s="220"/>
      <c r="M1469" s="46"/>
    </row>
    <row r="1470" ht="15.75" customHeight="1">
      <c r="A1470" s="102">
        <v>78.0</v>
      </c>
      <c r="B1470" s="83" t="s">
        <v>5831</v>
      </c>
      <c r="C1470" s="83" t="s">
        <v>5832</v>
      </c>
      <c r="D1470" s="83" t="s">
        <v>5833</v>
      </c>
      <c r="E1470" s="74">
        <v>198.0</v>
      </c>
      <c r="F1470" s="43"/>
      <c r="G1470" s="151" t="s">
        <v>5369</v>
      </c>
      <c r="H1470" s="43"/>
      <c r="I1470" s="43"/>
      <c r="J1470" s="42"/>
      <c r="K1470" s="42"/>
      <c r="L1470" s="42"/>
      <c r="M1470" s="46"/>
    </row>
    <row r="1471" ht="15.75" customHeight="1">
      <c r="A1471" s="102">
        <v>79.0</v>
      </c>
      <c r="B1471" s="83" t="s">
        <v>5834</v>
      </c>
      <c r="C1471" s="43"/>
      <c r="D1471" s="83" t="s">
        <v>5730</v>
      </c>
      <c r="E1471" s="74">
        <v>199.0</v>
      </c>
      <c r="F1471" s="43"/>
      <c r="G1471" s="151" t="s">
        <v>2147</v>
      </c>
      <c r="H1471" s="43"/>
      <c r="I1471" s="43"/>
      <c r="J1471" s="42"/>
      <c r="K1471" s="42"/>
      <c r="L1471" s="224"/>
      <c r="M1471" s="46"/>
    </row>
    <row r="1472" ht="15.75" customHeight="1">
      <c r="A1472" s="102">
        <v>80.0</v>
      </c>
      <c r="B1472" s="83" t="s">
        <v>5835</v>
      </c>
      <c r="C1472" s="43"/>
      <c r="D1472" s="83" t="s">
        <v>5775</v>
      </c>
      <c r="E1472" s="74">
        <v>219.0</v>
      </c>
      <c r="F1472" s="43"/>
      <c r="G1472" s="151" t="s">
        <v>5369</v>
      </c>
      <c r="H1472" s="43"/>
      <c r="I1472" s="43"/>
      <c r="J1472" s="42"/>
      <c r="K1472" s="42"/>
      <c r="L1472" s="42"/>
      <c r="M1472" s="46"/>
    </row>
    <row r="1473" ht="15.75" customHeight="1">
      <c r="A1473" s="102">
        <v>81.0</v>
      </c>
      <c r="B1473" s="83" t="s">
        <v>5836</v>
      </c>
      <c r="C1473" s="43"/>
      <c r="D1473" s="83" t="s">
        <v>5733</v>
      </c>
      <c r="E1473" s="74">
        <v>199.0</v>
      </c>
      <c r="F1473" s="43"/>
      <c r="G1473" s="151" t="s">
        <v>2147</v>
      </c>
      <c r="H1473" s="43"/>
      <c r="I1473" s="43"/>
      <c r="J1473" s="42"/>
      <c r="K1473" s="42"/>
      <c r="L1473" s="224"/>
      <c r="M1473" s="46"/>
    </row>
    <row r="1474" ht="15.75" customHeight="1">
      <c r="A1474" s="102">
        <v>82.0</v>
      </c>
      <c r="B1474" s="83" t="s">
        <v>5837</v>
      </c>
      <c r="C1474" s="43"/>
      <c r="D1474" s="83" t="s">
        <v>5838</v>
      </c>
      <c r="E1474" s="74">
        <v>192.0</v>
      </c>
      <c r="F1474" s="43"/>
      <c r="G1474" s="151" t="s">
        <v>5369</v>
      </c>
      <c r="H1474" s="43"/>
      <c r="I1474" s="43"/>
      <c r="J1474" s="42"/>
      <c r="K1474" s="42"/>
      <c r="L1474" s="220"/>
      <c r="M1474" s="46"/>
    </row>
    <row r="1475" ht="15.75" customHeight="1">
      <c r="A1475" s="102">
        <v>83.0</v>
      </c>
      <c r="B1475" s="83" t="s">
        <v>5839</v>
      </c>
      <c r="C1475" s="83" t="s">
        <v>5840</v>
      </c>
      <c r="D1475" s="83" t="s">
        <v>5841</v>
      </c>
      <c r="E1475" s="74">
        <v>194.0</v>
      </c>
      <c r="F1475" s="43"/>
      <c r="G1475" s="151" t="s">
        <v>5369</v>
      </c>
      <c r="H1475" s="43"/>
      <c r="I1475" s="43"/>
      <c r="J1475" s="42"/>
      <c r="K1475" s="42"/>
      <c r="L1475" s="220"/>
      <c r="M1475" s="46"/>
    </row>
    <row r="1476" ht="15.75" customHeight="1">
      <c r="A1476" s="102">
        <v>84.0</v>
      </c>
      <c r="B1476" s="83" t="s">
        <v>5842</v>
      </c>
      <c r="C1476" s="83" t="s">
        <v>5843</v>
      </c>
      <c r="D1476" s="83" t="s">
        <v>5844</v>
      </c>
      <c r="E1476" s="74">
        <v>208.0</v>
      </c>
      <c r="F1476" s="43"/>
      <c r="G1476" s="151" t="s">
        <v>5369</v>
      </c>
      <c r="H1476" s="43"/>
      <c r="I1476" s="43"/>
      <c r="J1476" s="42"/>
      <c r="K1476" s="42"/>
      <c r="L1476" s="220"/>
      <c r="M1476" s="46"/>
    </row>
    <row r="1477" ht="15.75" customHeight="1">
      <c r="A1477" s="102">
        <v>85.0</v>
      </c>
      <c r="B1477" s="83" t="s">
        <v>5845</v>
      </c>
      <c r="C1477" s="83" t="s">
        <v>5846</v>
      </c>
      <c r="D1477" s="83" t="s">
        <v>5847</v>
      </c>
      <c r="E1477" s="74">
        <v>199.0</v>
      </c>
      <c r="F1477" s="43"/>
      <c r="G1477" s="151" t="s">
        <v>5369</v>
      </c>
      <c r="H1477" s="43"/>
      <c r="I1477" s="43"/>
      <c r="J1477" s="42"/>
      <c r="K1477" s="42"/>
      <c r="L1477" s="42"/>
      <c r="M1477" s="46"/>
    </row>
    <row r="1478" ht="15.75" customHeight="1">
      <c r="A1478" s="102">
        <v>86.0</v>
      </c>
      <c r="B1478" s="222" t="s">
        <v>5848</v>
      </c>
      <c r="C1478" s="43"/>
      <c r="D1478" s="43"/>
      <c r="E1478" s="43"/>
      <c r="F1478" s="43"/>
      <c r="G1478" s="151" t="s">
        <v>5369</v>
      </c>
      <c r="H1478" s="43"/>
      <c r="I1478" s="43"/>
      <c r="J1478" s="42"/>
      <c r="K1478" s="42"/>
      <c r="L1478" s="220"/>
      <c r="M1478" s="46"/>
    </row>
    <row r="1479" ht="15.75" customHeight="1">
      <c r="A1479" s="102">
        <v>87.0</v>
      </c>
      <c r="B1479" s="83" t="s">
        <v>5849</v>
      </c>
      <c r="C1479" s="43"/>
      <c r="D1479" s="83" t="s">
        <v>5850</v>
      </c>
      <c r="E1479" s="74">
        <v>185.0</v>
      </c>
      <c r="F1479" s="43"/>
      <c r="G1479" s="151" t="s">
        <v>5369</v>
      </c>
      <c r="H1479" s="43"/>
      <c r="I1479" s="43"/>
      <c r="J1479" s="42"/>
      <c r="K1479" s="42"/>
      <c r="L1479" s="220"/>
      <c r="M1479" s="46"/>
    </row>
    <row r="1480" ht="15.75" customHeight="1">
      <c r="A1480" s="102">
        <v>88.0</v>
      </c>
      <c r="B1480" s="83" t="s">
        <v>5851</v>
      </c>
      <c r="C1480" s="83" t="s">
        <v>5852</v>
      </c>
      <c r="D1480" s="83" t="s">
        <v>5853</v>
      </c>
      <c r="E1480" s="74">
        <v>199.0</v>
      </c>
      <c r="F1480" s="43"/>
      <c r="G1480" s="151" t="s">
        <v>5369</v>
      </c>
      <c r="H1480" s="43"/>
      <c r="I1480" s="43"/>
      <c r="J1480" s="42"/>
      <c r="K1480" s="42"/>
      <c r="L1480" s="220"/>
      <c r="M1480" s="46"/>
    </row>
    <row r="1481" ht="15.75" customHeight="1">
      <c r="A1481" s="102">
        <v>89.0</v>
      </c>
      <c r="B1481" s="83" t="s">
        <v>5854</v>
      </c>
      <c r="C1481" s="43"/>
      <c r="D1481" s="83" t="s">
        <v>5855</v>
      </c>
      <c r="E1481" s="74">
        <v>199.0</v>
      </c>
      <c r="F1481" s="43"/>
      <c r="G1481" s="151" t="s">
        <v>5369</v>
      </c>
      <c r="H1481" s="43"/>
      <c r="I1481" s="43"/>
      <c r="J1481" s="42"/>
      <c r="K1481" s="42"/>
      <c r="L1481" s="220"/>
      <c r="M1481" s="46"/>
    </row>
    <row r="1482" ht="15.75" customHeight="1">
      <c r="A1482" s="102">
        <v>90.0</v>
      </c>
      <c r="B1482" s="83" t="s">
        <v>5856</v>
      </c>
      <c r="C1482" s="83" t="s">
        <v>5857</v>
      </c>
      <c r="D1482" s="83" t="s">
        <v>5858</v>
      </c>
      <c r="E1482" s="74">
        <v>185.0</v>
      </c>
      <c r="F1482" s="43"/>
      <c r="G1482" s="151" t="s">
        <v>5369</v>
      </c>
      <c r="H1482" s="43"/>
      <c r="I1482" s="43"/>
      <c r="J1482" s="42"/>
      <c r="K1482" s="42"/>
      <c r="L1482" s="220"/>
      <c r="M1482" s="46"/>
    </row>
    <row r="1483" ht="15.75" customHeight="1">
      <c r="A1483" s="102">
        <v>91.0</v>
      </c>
      <c r="B1483" s="83" t="s">
        <v>5859</v>
      </c>
      <c r="C1483" s="83" t="s">
        <v>5860</v>
      </c>
      <c r="D1483" s="83" t="s">
        <v>5861</v>
      </c>
      <c r="E1483" s="74">
        <v>192.0</v>
      </c>
      <c r="F1483" s="43"/>
      <c r="G1483" s="151" t="s">
        <v>5369</v>
      </c>
      <c r="H1483" s="43"/>
      <c r="I1483" s="43"/>
      <c r="J1483" s="42"/>
      <c r="K1483" s="42"/>
      <c r="L1483" s="42"/>
      <c r="M1483" s="46"/>
    </row>
    <row r="1484" ht="15.75" customHeight="1">
      <c r="A1484" s="102">
        <v>92.0</v>
      </c>
      <c r="B1484" s="222" t="s">
        <v>5862</v>
      </c>
      <c r="C1484" s="43"/>
      <c r="D1484" s="43"/>
      <c r="E1484" s="43"/>
      <c r="F1484" s="43"/>
      <c r="G1484" s="151" t="s">
        <v>5369</v>
      </c>
      <c r="H1484" s="43"/>
      <c r="I1484" s="43"/>
      <c r="J1484" s="42"/>
      <c r="K1484" s="42"/>
      <c r="L1484" s="42"/>
      <c r="M1484" s="46"/>
    </row>
    <row r="1485" ht="15.75" customHeight="1">
      <c r="A1485" s="102">
        <v>93.0</v>
      </c>
      <c r="B1485" s="83" t="s">
        <v>5863</v>
      </c>
      <c r="C1485" s="83" t="s">
        <v>5864</v>
      </c>
      <c r="D1485" s="83" t="s">
        <v>5865</v>
      </c>
      <c r="E1485" s="74">
        <v>191.0</v>
      </c>
      <c r="F1485" s="43"/>
      <c r="G1485" s="151" t="s">
        <v>5369</v>
      </c>
      <c r="H1485" s="43"/>
      <c r="I1485" s="43"/>
      <c r="J1485" s="42"/>
      <c r="K1485" s="42"/>
      <c r="L1485" s="224"/>
      <c r="M1485" s="46"/>
    </row>
    <row r="1486" ht="15.75" customHeight="1">
      <c r="A1486" s="102">
        <v>94.0</v>
      </c>
      <c r="B1486" s="83" t="s">
        <v>5866</v>
      </c>
      <c r="C1486" s="43"/>
      <c r="D1486" s="83" t="s">
        <v>5867</v>
      </c>
      <c r="E1486" s="74">
        <v>208.0</v>
      </c>
      <c r="F1486" s="43"/>
      <c r="G1486" s="151" t="s">
        <v>5369</v>
      </c>
      <c r="H1486" s="43"/>
      <c r="I1486" s="43"/>
      <c r="J1486" s="42"/>
      <c r="K1486" s="42"/>
      <c r="L1486" s="42"/>
      <c r="M1486" s="46"/>
    </row>
    <row r="1487" ht="15.75" customHeight="1">
      <c r="A1487" s="102">
        <v>95.0</v>
      </c>
      <c r="B1487" s="222" t="s">
        <v>5868</v>
      </c>
      <c r="C1487" s="43"/>
      <c r="D1487" s="47" t="s">
        <v>5869</v>
      </c>
      <c r="E1487" s="43"/>
      <c r="F1487" s="43"/>
      <c r="G1487" s="45">
        <v>1.0</v>
      </c>
      <c r="H1487" s="43"/>
      <c r="I1487" s="43"/>
      <c r="J1487" s="42"/>
      <c r="K1487" s="42"/>
      <c r="L1487" s="42"/>
      <c r="M1487" s="46"/>
    </row>
    <row r="1488" ht="15.75" customHeight="1">
      <c r="A1488" s="102">
        <v>96.0</v>
      </c>
      <c r="B1488" s="83" t="s">
        <v>5870</v>
      </c>
      <c r="C1488" s="83" t="s">
        <v>5871</v>
      </c>
      <c r="D1488" s="83" t="s">
        <v>5872</v>
      </c>
      <c r="E1488" s="43"/>
      <c r="F1488" s="43"/>
      <c r="G1488" s="151" t="s">
        <v>5369</v>
      </c>
      <c r="H1488" s="43"/>
      <c r="I1488" s="43"/>
      <c r="J1488" s="42"/>
      <c r="K1488" s="42"/>
      <c r="L1488" s="224"/>
      <c r="M1488" s="46"/>
    </row>
    <row r="1489" ht="15.75" customHeight="1">
      <c r="A1489" s="102">
        <v>97.0</v>
      </c>
      <c r="B1489" s="83" t="s">
        <v>5873</v>
      </c>
      <c r="C1489" s="83" t="s">
        <v>5874</v>
      </c>
      <c r="D1489" s="83" t="s">
        <v>5875</v>
      </c>
      <c r="E1489" s="74">
        <v>199.0</v>
      </c>
      <c r="F1489" s="43"/>
      <c r="G1489" s="151" t="s">
        <v>5369</v>
      </c>
      <c r="H1489" s="43"/>
      <c r="I1489" s="43"/>
      <c r="J1489" s="42"/>
      <c r="K1489" s="42"/>
      <c r="L1489" s="220"/>
      <c r="M1489" s="46"/>
    </row>
    <row r="1490" ht="15.75" customHeight="1">
      <c r="A1490" s="102">
        <v>98.0</v>
      </c>
      <c r="B1490" s="83" t="s">
        <v>5876</v>
      </c>
      <c r="C1490" s="83" t="s">
        <v>5877</v>
      </c>
      <c r="D1490" s="83" t="s">
        <v>5878</v>
      </c>
      <c r="E1490" s="74">
        <v>192.0</v>
      </c>
      <c r="F1490" s="43"/>
      <c r="G1490" s="151" t="s">
        <v>5369</v>
      </c>
      <c r="H1490" s="43"/>
      <c r="I1490" s="43"/>
      <c r="J1490" s="42"/>
      <c r="K1490" s="42"/>
      <c r="L1490" s="220"/>
      <c r="M1490" s="46"/>
    </row>
    <row r="1491" ht="15.75" customHeight="1">
      <c r="A1491" s="102">
        <v>99.0</v>
      </c>
      <c r="B1491" s="83" t="s">
        <v>5879</v>
      </c>
      <c r="C1491" s="83" t="s">
        <v>5880</v>
      </c>
      <c r="D1491" s="83" t="s">
        <v>5881</v>
      </c>
      <c r="E1491" s="74">
        <v>185.0</v>
      </c>
      <c r="F1491" s="43"/>
      <c r="G1491" s="151" t="s">
        <v>5369</v>
      </c>
      <c r="H1491" s="43"/>
      <c r="I1491" s="43"/>
      <c r="J1491" s="42"/>
      <c r="K1491" s="42"/>
      <c r="L1491" s="220"/>
      <c r="M1491" s="46"/>
    </row>
    <row r="1492" ht="15.75" customHeight="1">
      <c r="A1492" s="102">
        <v>100.0</v>
      </c>
      <c r="B1492" s="83" t="s">
        <v>5882</v>
      </c>
      <c r="C1492" s="83" t="s">
        <v>5883</v>
      </c>
      <c r="D1492" s="83" t="s">
        <v>5884</v>
      </c>
      <c r="E1492" s="74">
        <v>185.0</v>
      </c>
      <c r="F1492" s="43"/>
      <c r="G1492" s="151" t="s">
        <v>5369</v>
      </c>
      <c r="H1492" s="43"/>
      <c r="I1492" s="43"/>
      <c r="J1492" s="42"/>
      <c r="K1492" s="42"/>
      <c r="L1492" s="220"/>
      <c r="M1492" s="46"/>
    </row>
    <row r="1493" ht="15.75" customHeight="1">
      <c r="A1493" s="102">
        <v>101.0</v>
      </c>
      <c r="B1493" s="83" t="s">
        <v>5885</v>
      </c>
      <c r="C1493" s="43"/>
      <c r="D1493" s="83" t="s">
        <v>5886</v>
      </c>
      <c r="E1493" s="74">
        <v>192.0</v>
      </c>
      <c r="F1493" s="43"/>
      <c r="G1493" s="151" t="s">
        <v>5369</v>
      </c>
      <c r="H1493" s="43"/>
      <c r="I1493" s="43"/>
      <c r="J1493" s="42"/>
      <c r="K1493" s="42"/>
      <c r="L1493" s="220"/>
      <c r="M1493" s="46"/>
    </row>
    <row r="1494" ht="15.75" customHeight="1">
      <c r="A1494" s="102">
        <v>102.0</v>
      </c>
      <c r="B1494" s="83" t="s">
        <v>5887</v>
      </c>
      <c r="C1494" s="83" t="s">
        <v>5888</v>
      </c>
      <c r="D1494" s="83" t="s">
        <v>5889</v>
      </c>
      <c r="E1494" s="74">
        <v>185.0</v>
      </c>
      <c r="F1494" s="43"/>
      <c r="G1494" s="151" t="s">
        <v>5369</v>
      </c>
      <c r="H1494" s="43"/>
      <c r="I1494" s="43"/>
      <c r="J1494" s="42"/>
      <c r="K1494" s="42"/>
      <c r="L1494" s="220"/>
      <c r="M1494" s="46"/>
    </row>
    <row r="1495" ht="15.75" customHeight="1">
      <c r="A1495" s="102">
        <v>103.0</v>
      </c>
      <c r="B1495" s="83" t="s">
        <v>5890</v>
      </c>
      <c r="C1495" s="83" t="s">
        <v>5891</v>
      </c>
      <c r="D1495" s="83" t="s">
        <v>5892</v>
      </c>
      <c r="E1495" s="74">
        <v>192.0</v>
      </c>
      <c r="F1495" s="43"/>
      <c r="G1495" s="151" t="s">
        <v>5369</v>
      </c>
      <c r="H1495" s="43"/>
      <c r="I1495" s="43"/>
      <c r="J1495" s="42"/>
      <c r="K1495" s="42"/>
      <c r="L1495" s="220"/>
      <c r="M1495" s="46"/>
    </row>
    <row r="1496" ht="15.75" customHeight="1">
      <c r="A1496" s="102">
        <v>104.0</v>
      </c>
      <c r="B1496" s="83" t="s">
        <v>5893</v>
      </c>
      <c r="C1496" s="83" t="s">
        <v>5894</v>
      </c>
      <c r="D1496" s="83" t="s">
        <v>5895</v>
      </c>
      <c r="E1496" s="74">
        <v>185.0</v>
      </c>
      <c r="F1496" s="43"/>
      <c r="G1496" s="151" t="s">
        <v>5369</v>
      </c>
      <c r="H1496" s="43"/>
      <c r="I1496" s="43"/>
      <c r="J1496" s="42"/>
      <c r="K1496" s="42"/>
      <c r="L1496" s="220"/>
      <c r="M1496" s="46"/>
    </row>
    <row r="1497" ht="15.75" customHeight="1">
      <c r="A1497" s="102">
        <v>105.0</v>
      </c>
      <c r="B1497" s="83" t="s">
        <v>5896</v>
      </c>
      <c r="C1497" s="43"/>
      <c r="D1497" s="83" t="s">
        <v>5897</v>
      </c>
      <c r="E1497" s="74">
        <v>185.0</v>
      </c>
      <c r="F1497" s="43"/>
      <c r="G1497" s="151" t="s">
        <v>5369</v>
      </c>
      <c r="H1497" s="43"/>
      <c r="I1497" s="43"/>
      <c r="J1497" s="42"/>
      <c r="K1497" s="42"/>
      <c r="L1497" s="220"/>
      <c r="M1497" s="46"/>
    </row>
    <row r="1498" ht="15.75" customHeight="1">
      <c r="A1498" s="102">
        <v>106.0</v>
      </c>
      <c r="B1498" s="83" t="s">
        <v>5898</v>
      </c>
      <c r="C1498" s="83" t="s">
        <v>5899</v>
      </c>
      <c r="D1498" s="83" t="s">
        <v>5900</v>
      </c>
      <c r="E1498" s="74">
        <v>185.0</v>
      </c>
      <c r="F1498" s="43"/>
      <c r="G1498" s="151" t="s">
        <v>5369</v>
      </c>
      <c r="H1498" s="43"/>
      <c r="I1498" s="43"/>
      <c r="J1498" s="42"/>
      <c r="K1498" s="42"/>
      <c r="L1498" s="220"/>
      <c r="M1498" s="46"/>
    </row>
    <row r="1499" ht="15.75" customHeight="1">
      <c r="A1499" s="102">
        <v>107.0</v>
      </c>
      <c r="B1499" s="83" t="s">
        <v>5901</v>
      </c>
      <c r="C1499" s="43"/>
      <c r="D1499" s="83" t="s">
        <v>5902</v>
      </c>
      <c r="E1499" s="74">
        <v>192.0</v>
      </c>
      <c r="F1499" s="43"/>
      <c r="G1499" s="151" t="s">
        <v>5369</v>
      </c>
      <c r="H1499" s="43"/>
      <c r="I1499" s="43"/>
      <c r="J1499" s="42"/>
      <c r="K1499" s="42"/>
      <c r="L1499" s="220"/>
      <c r="M1499" s="46"/>
    </row>
    <row r="1500" ht="15.75" customHeight="1">
      <c r="A1500" s="102">
        <v>108.0</v>
      </c>
      <c r="B1500" s="83" t="s">
        <v>5903</v>
      </c>
      <c r="C1500" s="83" t="s">
        <v>5904</v>
      </c>
      <c r="D1500" s="83" t="s">
        <v>5905</v>
      </c>
      <c r="E1500" s="74">
        <v>192.0</v>
      </c>
      <c r="F1500" s="43"/>
      <c r="G1500" s="151" t="s">
        <v>5369</v>
      </c>
      <c r="H1500" s="43"/>
      <c r="I1500" s="43"/>
      <c r="J1500" s="42"/>
      <c r="K1500" s="42"/>
      <c r="L1500" s="220"/>
      <c r="M1500" s="46"/>
    </row>
    <row r="1501" ht="15.75" customHeight="1">
      <c r="A1501" s="102">
        <v>109.0</v>
      </c>
      <c r="B1501" s="83" t="s">
        <v>5906</v>
      </c>
      <c r="C1501" s="83" t="s">
        <v>5907</v>
      </c>
      <c r="D1501" s="83" t="s">
        <v>5908</v>
      </c>
      <c r="E1501" s="74">
        <v>185.0</v>
      </c>
      <c r="F1501" s="43"/>
      <c r="G1501" s="151" t="s">
        <v>5369</v>
      </c>
      <c r="H1501" s="43"/>
      <c r="I1501" s="43"/>
      <c r="J1501" s="42"/>
      <c r="K1501" s="42"/>
      <c r="L1501" s="220"/>
      <c r="M1501" s="46"/>
    </row>
    <row r="1502" ht="15.75" customHeight="1">
      <c r="A1502" s="102">
        <v>110.0</v>
      </c>
      <c r="B1502" s="83" t="s">
        <v>5909</v>
      </c>
      <c r="C1502" s="43"/>
      <c r="D1502" s="83" t="s">
        <v>5910</v>
      </c>
      <c r="E1502" s="74">
        <v>199.0</v>
      </c>
      <c r="F1502" s="43"/>
      <c r="G1502" s="151" t="s">
        <v>5369</v>
      </c>
      <c r="H1502" s="43"/>
      <c r="I1502" s="43"/>
      <c r="J1502" s="42"/>
      <c r="K1502" s="42"/>
      <c r="L1502" s="220"/>
      <c r="M1502" s="46"/>
    </row>
    <row r="1503" ht="15.75" customHeight="1">
      <c r="A1503" s="102">
        <v>111.0</v>
      </c>
      <c r="B1503" s="83" t="s">
        <v>5911</v>
      </c>
      <c r="C1503" s="43"/>
      <c r="D1503" s="83" t="s">
        <v>5912</v>
      </c>
      <c r="E1503" s="74">
        <v>208.0</v>
      </c>
      <c r="F1503" s="43"/>
      <c r="G1503" s="151" t="s">
        <v>5369</v>
      </c>
      <c r="H1503" s="43"/>
      <c r="I1503" s="43"/>
      <c r="J1503" s="42"/>
      <c r="K1503" s="42"/>
      <c r="L1503" s="220"/>
      <c r="M1503" s="46"/>
    </row>
    <row r="1504" ht="15.75" customHeight="1">
      <c r="A1504" s="102">
        <v>112.0</v>
      </c>
      <c r="B1504" s="83" t="s">
        <v>5913</v>
      </c>
      <c r="C1504" s="83" t="s">
        <v>5914</v>
      </c>
      <c r="D1504" s="83" t="s">
        <v>5915</v>
      </c>
      <c r="E1504" s="74">
        <v>199.0</v>
      </c>
      <c r="F1504" s="43"/>
      <c r="G1504" s="151" t="s">
        <v>5369</v>
      </c>
      <c r="H1504" s="43"/>
      <c r="I1504" s="43"/>
      <c r="J1504" s="42"/>
      <c r="K1504" s="42"/>
      <c r="L1504" s="42"/>
      <c r="M1504" s="46"/>
    </row>
    <row r="1505" ht="15.75" customHeight="1">
      <c r="A1505" s="102">
        <v>113.0</v>
      </c>
      <c r="B1505" s="83" t="s">
        <v>5916</v>
      </c>
      <c r="C1505" s="83" t="s">
        <v>5917</v>
      </c>
      <c r="D1505" s="83" t="s">
        <v>5918</v>
      </c>
      <c r="E1505" s="74">
        <v>203.0</v>
      </c>
      <c r="F1505" s="43"/>
      <c r="G1505" s="151" t="s">
        <v>673</v>
      </c>
      <c r="H1505" s="43"/>
      <c r="I1505" s="43"/>
      <c r="J1505" s="42"/>
      <c r="K1505" s="42"/>
      <c r="L1505" s="224"/>
      <c r="M1505" s="46"/>
    </row>
    <row r="1506" ht="15.75" customHeight="1">
      <c r="A1506" s="102">
        <v>114.0</v>
      </c>
      <c r="B1506" s="83" t="s">
        <v>5919</v>
      </c>
      <c r="C1506" s="83" t="s">
        <v>5920</v>
      </c>
      <c r="D1506" s="83" t="s">
        <v>5921</v>
      </c>
      <c r="E1506" s="74">
        <v>208.0</v>
      </c>
      <c r="F1506" s="43"/>
      <c r="G1506" s="151" t="s">
        <v>5369</v>
      </c>
      <c r="H1506" s="43"/>
      <c r="I1506" s="43"/>
      <c r="J1506" s="42"/>
      <c r="K1506" s="42"/>
      <c r="L1506" s="220"/>
      <c r="M1506" s="46"/>
    </row>
    <row r="1507" ht="15.75" customHeight="1">
      <c r="A1507" s="102">
        <v>115.0</v>
      </c>
      <c r="B1507" s="83" t="s">
        <v>5922</v>
      </c>
      <c r="C1507" s="43"/>
      <c r="D1507" s="83" t="s">
        <v>5923</v>
      </c>
      <c r="E1507" s="74">
        <v>208.0</v>
      </c>
      <c r="F1507" s="43"/>
      <c r="G1507" s="151" t="s">
        <v>5369</v>
      </c>
      <c r="H1507" s="43"/>
      <c r="I1507" s="43"/>
      <c r="J1507" s="42"/>
      <c r="K1507" s="42"/>
      <c r="L1507" s="220"/>
      <c r="M1507" s="46"/>
    </row>
    <row r="1508" ht="15.75" customHeight="1">
      <c r="A1508" s="102">
        <v>116.0</v>
      </c>
      <c r="B1508" s="83" t="s">
        <v>5924</v>
      </c>
      <c r="C1508" s="83" t="s">
        <v>5925</v>
      </c>
      <c r="D1508" s="83" t="s">
        <v>5926</v>
      </c>
      <c r="E1508" s="74">
        <v>185.0</v>
      </c>
      <c r="F1508" s="43"/>
      <c r="G1508" s="151" t="s">
        <v>5369</v>
      </c>
      <c r="H1508" s="43"/>
      <c r="I1508" s="43"/>
      <c r="J1508" s="42"/>
      <c r="K1508" s="42"/>
      <c r="L1508" s="220"/>
      <c r="M1508" s="46"/>
    </row>
    <row r="1509" ht="15.75" customHeight="1">
      <c r="A1509" s="102">
        <v>117.0</v>
      </c>
      <c r="B1509" s="83" t="s">
        <v>5927</v>
      </c>
      <c r="C1509" s="43"/>
      <c r="D1509" s="83" t="s">
        <v>5928</v>
      </c>
      <c r="E1509" s="74">
        <v>200.0</v>
      </c>
      <c r="F1509" s="43"/>
      <c r="G1509" s="151" t="s">
        <v>5369</v>
      </c>
      <c r="H1509" s="43"/>
      <c r="I1509" s="43"/>
      <c r="J1509" s="42"/>
      <c r="K1509" s="42"/>
      <c r="L1509" s="220"/>
      <c r="M1509" s="46"/>
    </row>
    <row r="1510" ht="15.75" customHeight="1">
      <c r="A1510" s="102">
        <v>118.0</v>
      </c>
      <c r="B1510" s="83" t="s">
        <v>5929</v>
      </c>
      <c r="C1510" s="83" t="s">
        <v>5930</v>
      </c>
      <c r="D1510" s="83" t="s">
        <v>5931</v>
      </c>
      <c r="E1510" s="74">
        <v>185.0</v>
      </c>
      <c r="F1510" s="43"/>
      <c r="G1510" s="151" t="s">
        <v>5369</v>
      </c>
      <c r="H1510" s="43"/>
      <c r="I1510" s="43"/>
      <c r="J1510" s="42"/>
      <c r="K1510" s="42"/>
      <c r="L1510" s="220"/>
      <c r="M1510" s="46"/>
    </row>
    <row r="1511" ht="15.75" customHeight="1">
      <c r="A1511" s="102">
        <v>119.0</v>
      </c>
      <c r="B1511" s="83" t="s">
        <v>5932</v>
      </c>
      <c r="C1511" s="83" t="s">
        <v>5933</v>
      </c>
      <c r="D1511" s="83" t="s">
        <v>5934</v>
      </c>
      <c r="E1511" s="74">
        <v>192.0</v>
      </c>
      <c r="F1511" s="43"/>
      <c r="G1511" s="151" t="s">
        <v>5369</v>
      </c>
      <c r="H1511" s="43"/>
      <c r="I1511" s="43"/>
      <c r="J1511" s="42"/>
      <c r="K1511" s="42"/>
      <c r="L1511" s="220"/>
      <c r="M1511" s="46"/>
    </row>
    <row r="1512" ht="15.75" customHeight="1">
      <c r="A1512" s="102">
        <v>120.0</v>
      </c>
      <c r="B1512" s="83" t="s">
        <v>5935</v>
      </c>
      <c r="C1512" s="83" t="s">
        <v>5936</v>
      </c>
      <c r="D1512" s="83" t="s">
        <v>5937</v>
      </c>
      <c r="E1512" s="74">
        <v>193.0</v>
      </c>
      <c r="F1512" s="43"/>
      <c r="G1512" s="151" t="s">
        <v>5369</v>
      </c>
      <c r="H1512" s="43"/>
      <c r="I1512" s="43"/>
      <c r="J1512" s="42"/>
      <c r="K1512" s="42"/>
      <c r="L1512" s="220"/>
      <c r="M1512" s="46"/>
    </row>
    <row r="1513" ht="15.75" customHeight="1">
      <c r="A1513" s="102">
        <v>121.0</v>
      </c>
      <c r="B1513" s="83" t="s">
        <v>5938</v>
      </c>
      <c r="C1513" s="43"/>
      <c r="D1513" s="83" t="s">
        <v>5939</v>
      </c>
      <c r="E1513" s="74">
        <v>193.0</v>
      </c>
      <c r="F1513" s="43"/>
      <c r="G1513" s="151" t="s">
        <v>5369</v>
      </c>
      <c r="H1513" s="43"/>
      <c r="I1513" s="43"/>
      <c r="J1513" s="42"/>
      <c r="K1513" s="42"/>
      <c r="L1513" s="220"/>
      <c r="M1513" s="46"/>
    </row>
    <row r="1514" ht="15.75" customHeight="1">
      <c r="A1514" s="102">
        <v>122.0</v>
      </c>
      <c r="B1514" s="83" t="s">
        <v>5940</v>
      </c>
      <c r="C1514" s="43"/>
      <c r="D1514" s="83" t="s">
        <v>5941</v>
      </c>
      <c r="E1514" s="74">
        <v>200.0</v>
      </c>
      <c r="F1514" s="43"/>
      <c r="G1514" s="151" t="s">
        <v>5369</v>
      </c>
      <c r="H1514" s="43"/>
      <c r="I1514" s="43"/>
      <c r="J1514" s="42"/>
      <c r="K1514" s="42"/>
      <c r="L1514" s="42"/>
      <c r="M1514" s="46"/>
    </row>
    <row r="1515" ht="15.75" customHeight="1">
      <c r="A1515" s="102">
        <v>123.0</v>
      </c>
      <c r="B1515" s="83" t="s">
        <v>5942</v>
      </c>
      <c r="C1515" s="83" t="s">
        <v>5943</v>
      </c>
      <c r="D1515" s="83" t="s">
        <v>5944</v>
      </c>
      <c r="E1515" s="74">
        <v>193.0</v>
      </c>
      <c r="F1515" s="43"/>
      <c r="G1515" s="151" t="s">
        <v>5369</v>
      </c>
      <c r="H1515" s="43"/>
      <c r="I1515" s="43"/>
      <c r="J1515" s="42"/>
      <c r="K1515" s="42"/>
      <c r="L1515" s="151">
        <v>6.0</v>
      </c>
      <c r="M1515" s="46"/>
    </row>
    <row r="1516" ht="15.75" customHeight="1">
      <c r="A1516" s="102">
        <v>124.0</v>
      </c>
      <c r="B1516" s="83" t="s">
        <v>5945</v>
      </c>
      <c r="C1516" s="83" t="s">
        <v>5946</v>
      </c>
      <c r="D1516" s="83" t="s">
        <v>5947</v>
      </c>
      <c r="E1516" s="74">
        <v>185.0</v>
      </c>
      <c r="F1516" s="43"/>
      <c r="G1516" s="151" t="s">
        <v>5369</v>
      </c>
      <c r="H1516" s="43"/>
      <c r="I1516" s="43"/>
      <c r="J1516" s="42"/>
      <c r="K1516" s="42"/>
      <c r="L1516" s="220"/>
      <c r="M1516" s="46"/>
    </row>
    <row r="1517" ht="15.75" customHeight="1">
      <c r="A1517" s="102">
        <v>125.0</v>
      </c>
      <c r="B1517" s="87" t="s">
        <v>5948</v>
      </c>
      <c r="C1517" s="43"/>
      <c r="D1517" s="43"/>
      <c r="E1517" s="43"/>
      <c r="F1517" s="43"/>
      <c r="G1517" s="151" t="s">
        <v>5369</v>
      </c>
      <c r="H1517" s="43"/>
      <c r="I1517" s="43"/>
      <c r="J1517" s="42"/>
      <c r="K1517" s="42"/>
      <c r="L1517" s="220"/>
      <c r="M1517" s="46"/>
    </row>
    <row r="1518" ht="15.75" customHeight="1">
      <c r="A1518" s="102">
        <v>126.0</v>
      </c>
      <c r="B1518" s="83" t="s">
        <v>5949</v>
      </c>
      <c r="C1518" s="83" t="s">
        <v>5950</v>
      </c>
      <c r="D1518" s="83" t="s">
        <v>5951</v>
      </c>
      <c r="E1518" s="74">
        <v>193.0</v>
      </c>
      <c r="F1518" s="43"/>
      <c r="G1518" s="151" t="s">
        <v>5369</v>
      </c>
      <c r="H1518" s="43"/>
      <c r="I1518" s="43"/>
      <c r="J1518" s="42"/>
      <c r="K1518" s="42"/>
      <c r="L1518" s="42"/>
      <c r="M1518" s="46"/>
    </row>
    <row r="1519" ht="15.75" customHeight="1">
      <c r="A1519" s="102">
        <v>127.0</v>
      </c>
      <c r="B1519" s="83" t="s">
        <v>5952</v>
      </c>
      <c r="C1519" s="83" t="s">
        <v>5953</v>
      </c>
      <c r="D1519" s="83" t="s">
        <v>5954</v>
      </c>
      <c r="E1519" s="74">
        <v>193.0</v>
      </c>
      <c r="F1519" s="43"/>
      <c r="G1519" s="151" t="s">
        <v>5369</v>
      </c>
      <c r="H1519" s="43"/>
      <c r="I1519" s="43"/>
      <c r="J1519" s="42"/>
      <c r="K1519" s="42"/>
      <c r="L1519" s="220"/>
      <c r="M1519" s="46"/>
    </row>
    <row r="1520" ht="15.75" customHeight="1">
      <c r="A1520" s="102">
        <v>128.0</v>
      </c>
      <c r="B1520" s="83" t="s">
        <v>5955</v>
      </c>
      <c r="C1520" s="83" t="s">
        <v>5864</v>
      </c>
      <c r="D1520" s="83" t="s">
        <v>5956</v>
      </c>
      <c r="E1520" s="74">
        <v>191.0</v>
      </c>
      <c r="F1520" s="43"/>
      <c r="G1520" s="45">
        <v>5.0</v>
      </c>
      <c r="H1520" s="43"/>
      <c r="I1520" s="43"/>
      <c r="J1520" s="42"/>
      <c r="K1520" s="42"/>
      <c r="L1520" s="224"/>
      <c r="M1520" s="46"/>
    </row>
    <row r="1521" ht="15.75" customHeight="1">
      <c r="A1521" s="102">
        <v>129.0</v>
      </c>
      <c r="B1521" s="83" t="s">
        <v>5957</v>
      </c>
      <c r="C1521" s="83" t="s">
        <v>5958</v>
      </c>
      <c r="D1521" s="83" t="s">
        <v>5959</v>
      </c>
      <c r="E1521" s="74">
        <v>224.0</v>
      </c>
      <c r="F1521" s="43"/>
      <c r="G1521" s="151" t="s">
        <v>5369</v>
      </c>
      <c r="H1521" s="43"/>
      <c r="I1521" s="43"/>
      <c r="J1521" s="42"/>
      <c r="K1521" s="42"/>
      <c r="L1521" s="220"/>
      <c r="M1521" s="46"/>
    </row>
    <row r="1522" ht="15.75" customHeight="1">
      <c r="A1522" s="102">
        <v>130.0</v>
      </c>
      <c r="B1522" s="83" t="s">
        <v>5960</v>
      </c>
      <c r="C1522" s="83" t="s">
        <v>5961</v>
      </c>
      <c r="D1522" s="83" t="s">
        <v>5962</v>
      </c>
      <c r="E1522" s="74">
        <v>186.0</v>
      </c>
      <c r="F1522" s="43"/>
      <c r="G1522" s="151" t="s">
        <v>5369</v>
      </c>
      <c r="H1522" s="43"/>
      <c r="I1522" s="43"/>
      <c r="J1522" s="42"/>
      <c r="K1522" s="42"/>
      <c r="L1522" s="220"/>
      <c r="M1522" s="46"/>
    </row>
    <row r="1523" ht="15.75" customHeight="1">
      <c r="A1523" s="102">
        <v>131.0</v>
      </c>
      <c r="B1523" s="83" t="s">
        <v>5963</v>
      </c>
      <c r="C1523" s="43"/>
      <c r="D1523" s="83" t="s">
        <v>5964</v>
      </c>
      <c r="E1523" s="74">
        <v>209.0</v>
      </c>
      <c r="F1523" s="43"/>
      <c r="G1523" s="151" t="s">
        <v>5369</v>
      </c>
      <c r="H1523" s="43"/>
      <c r="I1523" s="43"/>
      <c r="J1523" s="42"/>
      <c r="K1523" s="42"/>
      <c r="L1523" s="220"/>
      <c r="M1523" s="46"/>
    </row>
    <row r="1524" ht="15.75" customHeight="1">
      <c r="A1524" s="102">
        <v>132.0</v>
      </c>
      <c r="B1524" s="83" t="s">
        <v>5965</v>
      </c>
      <c r="C1524" s="83" t="s">
        <v>5966</v>
      </c>
      <c r="D1524" s="83" t="s">
        <v>5967</v>
      </c>
      <c r="E1524" s="74">
        <v>200.0</v>
      </c>
      <c r="F1524" s="43"/>
      <c r="G1524" s="151" t="s">
        <v>5369</v>
      </c>
      <c r="H1524" s="43"/>
      <c r="I1524" s="43"/>
      <c r="J1524" s="42"/>
      <c r="K1524" s="42"/>
      <c r="L1524" s="220"/>
      <c r="M1524" s="46"/>
    </row>
    <row r="1525" ht="15.75" customHeight="1">
      <c r="A1525" s="102">
        <v>133.0</v>
      </c>
      <c r="B1525" s="83" t="s">
        <v>5968</v>
      </c>
      <c r="C1525" s="43"/>
      <c r="D1525" s="83" t="s">
        <v>5969</v>
      </c>
      <c r="E1525" s="74">
        <v>219.0</v>
      </c>
      <c r="F1525" s="43"/>
      <c r="G1525" s="151" t="s">
        <v>5369</v>
      </c>
      <c r="H1525" s="43"/>
      <c r="I1525" s="43"/>
      <c r="J1525" s="42"/>
      <c r="K1525" s="42"/>
      <c r="L1525" s="220"/>
      <c r="M1525" s="46"/>
    </row>
    <row r="1526" ht="15.75" customHeight="1">
      <c r="A1526" s="102">
        <v>134.0</v>
      </c>
      <c r="B1526" s="83" t="s">
        <v>5970</v>
      </c>
      <c r="C1526" s="83" t="s">
        <v>5971</v>
      </c>
      <c r="D1526" s="83" t="s">
        <v>5972</v>
      </c>
      <c r="E1526" s="74">
        <v>209.0</v>
      </c>
      <c r="F1526" s="43"/>
      <c r="G1526" s="151" t="s">
        <v>5369</v>
      </c>
      <c r="H1526" s="43"/>
      <c r="I1526" s="43"/>
      <c r="J1526" s="42"/>
      <c r="K1526" s="42"/>
      <c r="L1526" s="220"/>
      <c r="M1526" s="46"/>
    </row>
    <row r="1527" ht="15.75" customHeight="1">
      <c r="A1527" s="102">
        <v>135.0</v>
      </c>
      <c r="B1527" s="83" t="s">
        <v>5973</v>
      </c>
      <c r="C1527" s="83" t="s">
        <v>5974</v>
      </c>
      <c r="D1527" s="83" t="s">
        <v>5975</v>
      </c>
      <c r="E1527" s="74">
        <v>200.0</v>
      </c>
      <c r="F1527" s="43"/>
      <c r="G1527" s="151" t="s">
        <v>2147</v>
      </c>
      <c r="H1527" s="43"/>
      <c r="I1527" s="43"/>
      <c r="J1527" s="42"/>
      <c r="K1527" s="42"/>
      <c r="L1527" s="220"/>
      <c r="M1527" s="46"/>
    </row>
    <row r="1528" ht="15.75" customHeight="1">
      <c r="A1528" s="102">
        <v>136.0</v>
      </c>
      <c r="B1528" s="87" t="s">
        <v>5976</v>
      </c>
      <c r="C1528" s="43"/>
      <c r="D1528" s="43"/>
      <c r="E1528" s="43"/>
      <c r="F1528" s="43"/>
      <c r="G1528" s="45" t="s">
        <v>1618</v>
      </c>
      <c r="H1528" s="43"/>
      <c r="I1528" s="43"/>
      <c r="J1528" s="42"/>
      <c r="K1528" s="42"/>
      <c r="L1528" s="220"/>
      <c r="M1528" s="46"/>
    </row>
    <row r="1529" ht="15.75" customHeight="1">
      <c r="A1529" s="102">
        <v>137.0</v>
      </c>
      <c r="B1529" s="83" t="s">
        <v>5977</v>
      </c>
      <c r="C1529" s="43"/>
      <c r="D1529" s="83" t="s">
        <v>5978</v>
      </c>
      <c r="E1529" s="74">
        <v>209.0</v>
      </c>
      <c r="F1529" s="43"/>
      <c r="G1529" s="151" t="s">
        <v>5369</v>
      </c>
      <c r="H1529" s="43"/>
      <c r="I1529" s="43"/>
      <c r="J1529" s="42"/>
      <c r="K1529" s="42"/>
      <c r="L1529" s="220"/>
      <c r="M1529" s="46"/>
    </row>
    <row r="1530" ht="15.75" customHeight="1">
      <c r="A1530" s="102">
        <v>138.0</v>
      </c>
      <c r="B1530" s="83" t="s">
        <v>5979</v>
      </c>
      <c r="C1530" s="83" t="s">
        <v>5980</v>
      </c>
      <c r="D1530" s="83" t="s">
        <v>5981</v>
      </c>
      <c r="E1530" s="74">
        <v>209.0</v>
      </c>
      <c r="F1530" s="43"/>
      <c r="G1530" s="151" t="s">
        <v>5369</v>
      </c>
      <c r="H1530" s="43"/>
      <c r="I1530" s="43"/>
      <c r="J1530" s="42"/>
      <c r="K1530" s="42"/>
      <c r="L1530" s="220"/>
      <c r="M1530" s="46"/>
    </row>
    <row r="1531" ht="15.75" customHeight="1">
      <c r="A1531" s="102">
        <v>139.0</v>
      </c>
      <c r="B1531" s="83" t="s">
        <v>5982</v>
      </c>
      <c r="C1531" s="43"/>
      <c r="D1531" s="83" t="s">
        <v>5983</v>
      </c>
      <c r="E1531" s="74">
        <v>193.0</v>
      </c>
      <c r="F1531" s="43"/>
      <c r="G1531" s="151" t="s">
        <v>5369</v>
      </c>
      <c r="H1531" s="43"/>
      <c r="I1531" s="43"/>
      <c r="J1531" s="42"/>
      <c r="K1531" s="42"/>
      <c r="L1531" s="220"/>
      <c r="M1531" s="46"/>
    </row>
    <row r="1532" ht="15.75" customHeight="1">
      <c r="A1532" s="102">
        <v>140.0</v>
      </c>
      <c r="B1532" s="83" t="s">
        <v>5984</v>
      </c>
      <c r="C1532" s="43"/>
      <c r="D1532" s="83" t="s">
        <v>5985</v>
      </c>
      <c r="E1532" s="74">
        <v>193.0</v>
      </c>
      <c r="F1532" s="43"/>
      <c r="G1532" s="151" t="s">
        <v>5369</v>
      </c>
      <c r="H1532" s="43"/>
      <c r="I1532" s="43"/>
      <c r="J1532" s="42"/>
      <c r="K1532" s="42"/>
      <c r="L1532" s="220"/>
      <c r="M1532" s="46"/>
    </row>
    <row r="1533" ht="15.75" customHeight="1">
      <c r="A1533" s="102">
        <v>141.0</v>
      </c>
      <c r="B1533" s="83" t="s">
        <v>5986</v>
      </c>
      <c r="C1533" s="43"/>
      <c r="D1533" s="83" t="s">
        <v>5987</v>
      </c>
      <c r="E1533" s="74">
        <v>193.0</v>
      </c>
      <c r="F1533" s="43"/>
      <c r="G1533" s="151" t="s">
        <v>5369</v>
      </c>
      <c r="H1533" s="43"/>
      <c r="I1533" s="43"/>
      <c r="J1533" s="42"/>
      <c r="K1533" s="42"/>
      <c r="L1533" s="220"/>
      <c r="M1533" s="46"/>
    </row>
    <row r="1534" ht="15.75" customHeight="1">
      <c r="A1534" s="102">
        <v>142.0</v>
      </c>
      <c r="B1534" s="83" t="s">
        <v>5988</v>
      </c>
      <c r="C1534" s="83" t="s">
        <v>5989</v>
      </c>
      <c r="D1534" s="83" t="s">
        <v>5990</v>
      </c>
      <c r="E1534" s="74">
        <v>219.0</v>
      </c>
      <c r="F1534" s="43"/>
      <c r="G1534" s="151" t="s">
        <v>5369</v>
      </c>
      <c r="H1534" s="43"/>
      <c r="I1534" s="43"/>
      <c r="J1534" s="42"/>
      <c r="K1534" s="42"/>
      <c r="L1534" s="220"/>
      <c r="M1534" s="46"/>
    </row>
    <row r="1535" ht="15.75" customHeight="1">
      <c r="A1535" s="102">
        <v>143.0</v>
      </c>
      <c r="B1535" s="83" t="s">
        <v>5991</v>
      </c>
      <c r="C1535" s="83" t="s">
        <v>5992</v>
      </c>
      <c r="D1535" s="83" t="s">
        <v>5993</v>
      </c>
      <c r="E1535" s="74">
        <v>209.0</v>
      </c>
      <c r="F1535" s="43"/>
      <c r="G1535" s="151" t="s">
        <v>5369</v>
      </c>
      <c r="H1535" s="43"/>
      <c r="I1535" s="43"/>
      <c r="J1535" s="42"/>
      <c r="K1535" s="42"/>
      <c r="L1535" s="220"/>
      <c r="M1535" s="46"/>
    </row>
    <row r="1536" ht="15.75" customHeight="1">
      <c r="A1536" s="102">
        <v>144.0</v>
      </c>
      <c r="B1536" s="83" t="s">
        <v>5994</v>
      </c>
      <c r="C1536" s="43"/>
      <c r="D1536" s="83" t="s">
        <v>5995</v>
      </c>
      <c r="E1536" s="74">
        <v>219.0</v>
      </c>
      <c r="F1536" s="43"/>
      <c r="G1536" s="151" t="s">
        <v>5369</v>
      </c>
      <c r="H1536" s="43"/>
      <c r="I1536" s="43"/>
      <c r="J1536" s="42"/>
      <c r="K1536" s="42"/>
      <c r="L1536" s="220"/>
      <c r="M1536" s="46"/>
    </row>
    <row r="1537" ht="15.75" customHeight="1">
      <c r="A1537" s="102">
        <v>145.0</v>
      </c>
      <c r="B1537" s="83" t="s">
        <v>5996</v>
      </c>
      <c r="C1537" s="83" t="s">
        <v>5997</v>
      </c>
      <c r="D1537" s="83" t="s">
        <v>5998</v>
      </c>
      <c r="E1537" s="74">
        <v>193.0</v>
      </c>
      <c r="F1537" s="43"/>
      <c r="G1537" s="151" t="s">
        <v>5369</v>
      </c>
      <c r="H1537" s="43"/>
      <c r="I1537" s="43"/>
      <c r="J1537" s="42"/>
      <c r="K1537" s="42"/>
      <c r="L1537" s="220"/>
      <c r="M1537" s="46"/>
    </row>
    <row r="1538" ht="15.75" customHeight="1">
      <c r="A1538" s="102">
        <v>146.0</v>
      </c>
      <c r="B1538" s="87" t="s">
        <v>5999</v>
      </c>
      <c r="C1538" s="43"/>
      <c r="D1538" s="43"/>
      <c r="E1538" s="43"/>
      <c r="F1538" s="43"/>
      <c r="G1538" s="45" t="s">
        <v>1618</v>
      </c>
      <c r="H1538" s="43"/>
      <c r="I1538" s="43"/>
      <c r="J1538" s="42"/>
      <c r="K1538" s="42"/>
      <c r="L1538" s="220"/>
      <c r="M1538" s="46"/>
    </row>
    <row r="1539" ht="15.75" customHeight="1">
      <c r="A1539" s="102">
        <v>147.0</v>
      </c>
      <c r="B1539" s="83" t="s">
        <v>6000</v>
      </c>
      <c r="C1539" s="83" t="s">
        <v>6001</v>
      </c>
      <c r="D1539" s="83" t="s">
        <v>6002</v>
      </c>
      <c r="E1539" s="74">
        <v>193.0</v>
      </c>
      <c r="F1539" s="43"/>
      <c r="G1539" s="151" t="s">
        <v>5369</v>
      </c>
      <c r="H1539" s="43"/>
      <c r="I1539" s="43"/>
      <c r="J1539" s="42"/>
      <c r="K1539" s="42"/>
      <c r="L1539" s="42"/>
      <c r="M1539" s="46"/>
    </row>
    <row r="1540" ht="15.75" customHeight="1">
      <c r="A1540" s="102">
        <v>148.0</v>
      </c>
      <c r="B1540" s="83" t="s">
        <v>6003</v>
      </c>
      <c r="C1540" s="83" t="s">
        <v>6004</v>
      </c>
      <c r="D1540" s="83" t="s">
        <v>6005</v>
      </c>
      <c r="E1540" s="74">
        <v>200.0</v>
      </c>
      <c r="F1540" s="43"/>
      <c r="G1540" s="151" t="s">
        <v>5369</v>
      </c>
      <c r="H1540" s="43"/>
      <c r="I1540" s="43"/>
      <c r="J1540" s="42"/>
      <c r="K1540" s="42"/>
      <c r="L1540" s="220"/>
      <c r="M1540" s="46"/>
    </row>
    <row r="1541" ht="15.75" customHeight="1">
      <c r="A1541" s="102">
        <v>149.0</v>
      </c>
      <c r="B1541" s="83" t="s">
        <v>6006</v>
      </c>
      <c r="C1541" s="83" t="s">
        <v>6007</v>
      </c>
      <c r="D1541" s="83" t="s">
        <v>6008</v>
      </c>
      <c r="E1541" s="74">
        <v>186.0</v>
      </c>
      <c r="F1541" s="43"/>
      <c r="G1541" s="151" t="s">
        <v>5369</v>
      </c>
      <c r="H1541" s="43"/>
      <c r="I1541" s="43"/>
      <c r="J1541" s="42"/>
      <c r="K1541" s="42"/>
      <c r="L1541" s="220"/>
      <c r="M1541" s="46"/>
    </row>
    <row r="1542" ht="15.75" customHeight="1">
      <c r="A1542" s="102">
        <v>150.0</v>
      </c>
      <c r="B1542" s="83" t="s">
        <v>6009</v>
      </c>
      <c r="C1542" s="43"/>
      <c r="D1542" s="83" t="s">
        <v>6010</v>
      </c>
      <c r="E1542" s="74">
        <v>186.0</v>
      </c>
      <c r="F1542" s="43"/>
      <c r="G1542" s="151" t="s">
        <v>5369</v>
      </c>
      <c r="H1542" s="43"/>
      <c r="I1542" s="43"/>
      <c r="J1542" s="42"/>
      <c r="K1542" s="42"/>
      <c r="L1542" s="220"/>
      <c r="M1542" s="46"/>
    </row>
    <row r="1543" ht="15.75" customHeight="1">
      <c r="A1543" s="102">
        <v>151.0</v>
      </c>
      <c r="B1543" s="83" t="s">
        <v>6011</v>
      </c>
      <c r="C1543" s="43"/>
      <c r="D1543" s="83" t="s">
        <v>6012</v>
      </c>
      <c r="E1543" s="74">
        <v>192.0</v>
      </c>
      <c r="F1543" s="43"/>
      <c r="G1543" s="151" t="s">
        <v>5369</v>
      </c>
      <c r="H1543" s="43"/>
      <c r="I1543" s="43"/>
      <c r="J1543" s="42"/>
      <c r="K1543" s="42"/>
      <c r="L1543" s="151"/>
      <c r="M1543" s="46"/>
    </row>
    <row r="1544" ht="15.75" customHeight="1">
      <c r="A1544" s="102">
        <v>152.0</v>
      </c>
      <c r="B1544" s="83" t="s">
        <v>6013</v>
      </c>
      <c r="C1544" s="43"/>
      <c r="D1544" s="83" t="s">
        <v>6014</v>
      </c>
      <c r="E1544" s="74">
        <v>210.0</v>
      </c>
      <c r="F1544" s="43"/>
      <c r="G1544" s="151" t="s">
        <v>5369</v>
      </c>
      <c r="H1544" s="43"/>
      <c r="I1544" s="43"/>
      <c r="J1544" s="42"/>
      <c r="K1544" s="42"/>
      <c r="L1544" s="220"/>
      <c r="M1544" s="46"/>
    </row>
    <row r="1545" ht="15.75" customHeight="1">
      <c r="A1545" s="102">
        <v>153.0</v>
      </c>
      <c r="B1545" s="83" t="s">
        <v>6015</v>
      </c>
      <c r="C1545" s="83" t="s">
        <v>6016</v>
      </c>
      <c r="D1545" s="83" t="s">
        <v>6017</v>
      </c>
      <c r="E1545" s="74">
        <v>200.0</v>
      </c>
      <c r="F1545" s="43"/>
      <c r="G1545" s="151" t="s">
        <v>5369</v>
      </c>
      <c r="H1545" s="43"/>
      <c r="I1545" s="43"/>
      <c r="J1545" s="42"/>
      <c r="K1545" s="42"/>
      <c r="L1545" s="42"/>
      <c r="M1545" s="46"/>
    </row>
    <row r="1546" ht="15.75" customHeight="1">
      <c r="A1546" s="102">
        <v>154.0</v>
      </c>
      <c r="B1546" s="83" t="s">
        <v>6018</v>
      </c>
      <c r="C1546" s="43"/>
      <c r="D1546" s="83" t="s">
        <v>6019</v>
      </c>
      <c r="E1546" s="74">
        <v>194.0</v>
      </c>
      <c r="F1546" s="43"/>
      <c r="G1546" s="151" t="s">
        <v>5369</v>
      </c>
      <c r="H1546" s="43"/>
      <c r="I1546" s="43"/>
      <c r="J1546" s="42"/>
      <c r="K1546" s="42"/>
      <c r="L1546" s="151">
        <v>6.0</v>
      </c>
      <c r="M1546" s="46"/>
    </row>
    <row r="1547" ht="15.75" customHeight="1">
      <c r="A1547" s="102">
        <v>155.0</v>
      </c>
      <c r="B1547" s="83" t="s">
        <v>6020</v>
      </c>
      <c r="C1547" s="83" t="s">
        <v>6021</v>
      </c>
      <c r="D1547" s="83" t="s">
        <v>6022</v>
      </c>
      <c r="E1547" s="74">
        <v>194.0</v>
      </c>
      <c r="F1547" s="43"/>
      <c r="G1547" s="151" t="s">
        <v>5369</v>
      </c>
      <c r="H1547" s="43"/>
      <c r="I1547" s="43"/>
      <c r="J1547" s="42"/>
      <c r="K1547" s="42"/>
      <c r="L1547" s="42"/>
      <c r="M1547" s="46"/>
    </row>
    <row r="1548" ht="15.75" customHeight="1">
      <c r="A1548" s="102">
        <v>156.0</v>
      </c>
      <c r="B1548" s="83" t="s">
        <v>6023</v>
      </c>
      <c r="C1548" s="83" t="s">
        <v>6024</v>
      </c>
      <c r="D1548" s="83" t="s">
        <v>6019</v>
      </c>
      <c r="E1548" s="74">
        <v>194.0</v>
      </c>
      <c r="F1548" s="43"/>
      <c r="G1548" s="45">
        <v>5.0</v>
      </c>
      <c r="H1548" s="43"/>
      <c r="I1548" s="43"/>
      <c r="J1548" s="42"/>
      <c r="K1548" s="42"/>
      <c r="L1548" s="151">
        <v>6.0</v>
      </c>
      <c r="M1548" s="46"/>
    </row>
    <row r="1549" ht="15.75" customHeight="1">
      <c r="A1549" s="102">
        <v>157.0</v>
      </c>
      <c r="B1549" s="83" t="s">
        <v>6025</v>
      </c>
      <c r="C1549" s="43"/>
      <c r="D1549" s="83" t="s">
        <v>6026</v>
      </c>
      <c r="E1549" s="74">
        <v>200.0</v>
      </c>
      <c r="F1549" s="43"/>
      <c r="G1549" s="151" t="s">
        <v>5369</v>
      </c>
      <c r="H1549" s="43"/>
      <c r="I1549" s="43"/>
      <c r="J1549" s="42"/>
      <c r="K1549" s="42"/>
      <c r="L1549" s="220"/>
      <c r="M1549" s="46"/>
    </row>
    <row r="1550" ht="15.75" customHeight="1">
      <c r="A1550" s="102">
        <v>158.0</v>
      </c>
      <c r="B1550" s="83" t="s">
        <v>6027</v>
      </c>
      <c r="C1550" s="83" t="s">
        <v>6028</v>
      </c>
      <c r="D1550" s="83" t="s">
        <v>6029</v>
      </c>
      <c r="E1550" s="74">
        <v>200.0</v>
      </c>
      <c r="F1550" s="43"/>
      <c r="G1550" s="45">
        <v>5.0</v>
      </c>
      <c r="H1550" s="43"/>
      <c r="I1550" s="43"/>
      <c r="J1550" s="42"/>
      <c r="K1550" s="42"/>
      <c r="L1550" s="224"/>
      <c r="M1550" s="46"/>
    </row>
    <row r="1551" ht="15.75" customHeight="1">
      <c r="A1551" s="102">
        <v>159.0</v>
      </c>
      <c r="B1551" s="83" t="s">
        <v>6030</v>
      </c>
      <c r="C1551" s="43"/>
      <c r="D1551" s="83" t="s">
        <v>6031</v>
      </c>
      <c r="E1551" s="74">
        <v>200.0</v>
      </c>
      <c r="F1551" s="43"/>
      <c r="G1551" s="151" t="s">
        <v>5369</v>
      </c>
      <c r="H1551" s="43"/>
      <c r="I1551" s="43"/>
      <c r="J1551" s="42"/>
      <c r="K1551" s="42"/>
      <c r="L1551" s="220"/>
      <c r="M1551" s="46"/>
    </row>
    <row r="1552" ht="15.75" customHeight="1">
      <c r="A1552" s="102">
        <v>160.0</v>
      </c>
      <c r="B1552" s="83" t="s">
        <v>6032</v>
      </c>
      <c r="C1552" s="83" t="s">
        <v>6033</v>
      </c>
      <c r="D1552" s="83" t="s">
        <v>6034</v>
      </c>
      <c r="E1552" s="74">
        <v>200.0</v>
      </c>
      <c r="F1552" s="43"/>
      <c r="G1552" s="151" t="s">
        <v>5369</v>
      </c>
      <c r="H1552" s="43"/>
      <c r="I1552" s="43"/>
      <c r="J1552" s="42"/>
      <c r="K1552" s="42"/>
      <c r="L1552" s="42"/>
      <c r="M1552" s="46"/>
    </row>
    <row r="1553" ht="15.75" customHeight="1">
      <c r="A1553" s="102">
        <v>161.0</v>
      </c>
      <c r="B1553" s="83" t="s">
        <v>6035</v>
      </c>
      <c r="C1553" s="43"/>
      <c r="D1553" s="83" t="s">
        <v>6036</v>
      </c>
      <c r="E1553" s="74">
        <v>200.0</v>
      </c>
      <c r="F1553" s="43"/>
      <c r="G1553" s="151" t="s">
        <v>5369</v>
      </c>
      <c r="H1553" s="43"/>
      <c r="I1553" s="43"/>
      <c r="J1553" s="42"/>
      <c r="K1553" s="42"/>
      <c r="L1553" s="220"/>
      <c r="M1553" s="46"/>
    </row>
    <row r="1554" ht="15.75" customHeight="1">
      <c r="A1554" s="102">
        <v>162.0</v>
      </c>
      <c r="B1554" s="83" t="s">
        <v>6037</v>
      </c>
      <c r="C1554" s="83" t="s">
        <v>6038</v>
      </c>
      <c r="D1554" s="83" t="s">
        <v>6039</v>
      </c>
      <c r="E1554" s="74">
        <v>182.0</v>
      </c>
      <c r="F1554" s="43"/>
      <c r="G1554" s="151" t="s">
        <v>2147</v>
      </c>
      <c r="H1554" s="43"/>
      <c r="I1554" s="43"/>
      <c r="J1554" s="42"/>
      <c r="K1554" s="42"/>
      <c r="L1554" s="42"/>
      <c r="M1554" s="46"/>
    </row>
    <row r="1555" ht="15.75" customHeight="1">
      <c r="A1555" s="102">
        <v>163.0</v>
      </c>
      <c r="B1555" s="83" t="s">
        <v>6040</v>
      </c>
      <c r="C1555" s="83" t="s">
        <v>6041</v>
      </c>
      <c r="D1555" s="83" t="s">
        <v>6042</v>
      </c>
      <c r="E1555" s="74">
        <v>201.0</v>
      </c>
      <c r="F1555" s="43"/>
      <c r="G1555" s="45">
        <v>5.0</v>
      </c>
      <c r="H1555" s="43"/>
      <c r="I1555" s="43"/>
      <c r="J1555" s="42"/>
      <c r="K1555" s="42"/>
      <c r="L1555" s="224"/>
      <c r="M1555" s="46"/>
    </row>
    <row r="1556" ht="15.75" customHeight="1">
      <c r="A1556" s="102">
        <v>164.0</v>
      </c>
      <c r="B1556" s="83" t="s">
        <v>6043</v>
      </c>
      <c r="C1556" s="83" t="s">
        <v>6044</v>
      </c>
      <c r="D1556" s="83" t="s">
        <v>6045</v>
      </c>
      <c r="E1556" s="74">
        <v>219.0</v>
      </c>
      <c r="F1556" s="43"/>
      <c r="G1556" s="151" t="s">
        <v>5369</v>
      </c>
      <c r="H1556" s="43"/>
      <c r="I1556" s="43"/>
      <c r="J1556" s="42"/>
      <c r="K1556" s="42"/>
      <c r="L1556" s="220"/>
      <c r="M1556" s="46"/>
    </row>
    <row r="1557" ht="15.75" customHeight="1">
      <c r="A1557" s="102">
        <v>165.0</v>
      </c>
      <c r="B1557" s="83" t="s">
        <v>6046</v>
      </c>
      <c r="C1557" s="83" t="s">
        <v>6041</v>
      </c>
      <c r="D1557" s="83" t="s">
        <v>6047</v>
      </c>
      <c r="E1557" s="74">
        <v>201.0</v>
      </c>
      <c r="F1557" s="43"/>
      <c r="G1557" s="151" t="s">
        <v>5369</v>
      </c>
      <c r="H1557" s="43"/>
      <c r="I1557" s="43"/>
      <c r="J1557" s="42"/>
      <c r="K1557" s="42"/>
      <c r="L1557" s="224"/>
      <c r="M1557" s="46"/>
    </row>
    <row r="1558" ht="15.75" customHeight="1">
      <c r="A1558" s="102">
        <v>166.0</v>
      </c>
      <c r="B1558" s="83" t="s">
        <v>6048</v>
      </c>
      <c r="C1558" s="83" t="s">
        <v>6049</v>
      </c>
      <c r="D1558" s="83" t="s">
        <v>6050</v>
      </c>
      <c r="E1558" s="74">
        <v>201.0</v>
      </c>
      <c r="F1558" s="43"/>
      <c r="G1558" s="151" t="s">
        <v>5369</v>
      </c>
      <c r="H1558" s="43"/>
      <c r="I1558" s="43"/>
      <c r="J1558" s="42"/>
      <c r="K1558" s="42"/>
      <c r="L1558" s="220"/>
      <c r="M1558" s="46"/>
    </row>
    <row r="1559" ht="15.75" customHeight="1">
      <c r="A1559" s="102">
        <v>167.0</v>
      </c>
      <c r="B1559" s="83" t="s">
        <v>6051</v>
      </c>
      <c r="C1559" s="83" t="s">
        <v>6052</v>
      </c>
      <c r="D1559" s="83" t="s">
        <v>6053</v>
      </c>
      <c r="E1559" s="74">
        <v>201.0</v>
      </c>
      <c r="F1559" s="43"/>
      <c r="G1559" s="151" t="s">
        <v>5369</v>
      </c>
      <c r="H1559" s="43"/>
      <c r="I1559" s="43"/>
      <c r="J1559" s="42"/>
      <c r="K1559" s="42"/>
      <c r="L1559" s="220"/>
      <c r="M1559" s="46"/>
    </row>
    <row r="1560" ht="15.75" customHeight="1">
      <c r="A1560" s="102">
        <v>168.0</v>
      </c>
      <c r="B1560" s="83" t="s">
        <v>6054</v>
      </c>
      <c r="C1560" s="43"/>
      <c r="D1560" s="83" t="s">
        <v>6055</v>
      </c>
      <c r="E1560" s="74">
        <v>201.0</v>
      </c>
      <c r="F1560" s="43"/>
      <c r="G1560" s="151" t="s">
        <v>5369</v>
      </c>
      <c r="H1560" s="43"/>
      <c r="I1560" s="43"/>
      <c r="J1560" s="42"/>
      <c r="K1560" s="42"/>
      <c r="L1560" s="220"/>
      <c r="M1560" s="46"/>
    </row>
    <row r="1561" ht="15.75" customHeight="1">
      <c r="A1561" s="102">
        <v>169.0</v>
      </c>
      <c r="B1561" s="83" t="s">
        <v>6056</v>
      </c>
      <c r="C1561" s="83" t="s">
        <v>6057</v>
      </c>
      <c r="D1561" s="83" t="s">
        <v>6058</v>
      </c>
      <c r="E1561" s="74">
        <v>194.0</v>
      </c>
      <c r="F1561" s="43"/>
      <c r="G1561" s="151" t="s">
        <v>5369</v>
      </c>
      <c r="H1561" s="43"/>
      <c r="I1561" s="43"/>
      <c r="J1561" s="42"/>
      <c r="K1561" s="42"/>
      <c r="L1561" s="42"/>
      <c r="M1561" s="46"/>
    </row>
    <row r="1562" ht="15.75" customHeight="1">
      <c r="A1562" s="102">
        <v>170.0</v>
      </c>
      <c r="B1562" s="83" t="s">
        <v>6059</v>
      </c>
      <c r="C1562" s="83" t="s">
        <v>6060</v>
      </c>
      <c r="D1562" s="83" t="s">
        <v>6061</v>
      </c>
      <c r="E1562" s="74">
        <v>224.0</v>
      </c>
      <c r="F1562" s="43"/>
      <c r="G1562" s="151" t="s">
        <v>5369</v>
      </c>
      <c r="H1562" s="43"/>
      <c r="I1562" s="43"/>
      <c r="J1562" s="42"/>
      <c r="K1562" s="42"/>
      <c r="L1562" s="220"/>
      <c r="M1562" s="46"/>
    </row>
    <row r="1563" ht="15.75" customHeight="1">
      <c r="A1563" s="102">
        <v>171.0</v>
      </c>
      <c r="B1563" s="83" t="s">
        <v>6062</v>
      </c>
      <c r="C1563" s="83" t="s">
        <v>6063</v>
      </c>
      <c r="D1563" s="83" t="s">
        <v>6064</v>
      </c>
      <c r="E1563" s="74">
        <v>194.0</v>
      </c>
      <c r="F1563" s="43"/>
      <c r="G1563" s="151" t="s">
        <v>5369</v>
      </c>
      <c r="H1563" s="43"/>
      <c r="I1563" s="43"/>
      <c r="J1563" s="42"/>
      <c r="K1563" s="42"/>
      <c r="L1563" s="220"/>
      <c r="M1563" s="46"/>
    </row>
    <row r="1564" ht="15.75" customHeight="1">
      <c r="A1564" s="102">
        <v>172.0</v>
      </c>
      <c r="B1564" s="222" t="s">
        <v>6065</v>
      </c>
      <c r="C1564" s="43"/>
      <c r="D1564" s="110" t="s">
        <v>6066</v>
      </c>
      <c r="E1564" s="43"/>
      <c r="F1564" s="43"/>
      <c r="G1564" s="151" t="s">
        <v>6067</v>
      </c>
      <c r="H1564" s="43"/>
      <c r="I1564" s="43"/>
      <c r="J1564" s="42"/>
      <c r="K1564" s="42"/>
      <c r="L1564" s="220"/>
      <c r="M1564" s="46"/>
    </row>
    <row r="1565" ht="15.75" customHeight="1">
      <c r="A1565" s="102">
        <v>173.0</v>
      </c>
      <c r="B1565" s="83" t="s">
        <v>6068</v>
      </c>
      <c r="C1565" s="83" t="s">
        <v>6069</v>
      </c>
      <c r="D1565" s="83" t="s">
        <v>6070</v>
      </c>
      <c r="E1565" s="74">
        <v>194.0</v>
      </c>
      <c r="F1565" s="43"/>
      <c r="G1565" s="151" t="s">
        <v>5369</v>
      </c>
      <c r="H1565" s="43"/>
      <c r="I1565" s="43"/>
      <c r="J1565" s="42"/>
      <c r="K1565" s="42"/>
      <c r="L1565" s="42"/>
      <c r="M1565" s="46"/>
    </row>
    <row r="1566" ht="15.75" customHeight="1">
      <c r="A1566" s="102">
        <v>174.0</v>
      </c>
      <c r="B1566" s="83" t="s">
        <v>6071</v>
      </c>
      <c r="C1566" s="43"/>
      <c r="D1566" s="83" t="s">
        <v>6072</v>
      </c>
      <c r="E1566" s="74">
        <v>196.0</v>
      </c>
      <c r="F1566" s="43"/>
      <c r="G1566" s="151" t="s">
        <v>5369</v>
      </c>
      <c r="H1566" s="43"/>
      <c r="I1566" s="43"/>
      <c r="J1566" s="42"/>
      <c r="K1566" s="42"/>
      <c r="L1566" s="220"/>
      <c r="M1566" s="46"/>
    </row>
    <row r="1567" ht="15.75" customHeight="1">
      <c r="A1567" s="102">
        <v>175.0</v>
      </c>
      <c r="B1567" s="83" t="s">
        <v>6073</v>
      </c>
      <c r="C1567" s="83" t="s">
        <v>6074</v>
      </c>
      <c r="D1567" s="83" t="s">
        <v>6075</v>
      </c>
      <c r="E1567" s="74">
        <v>211.0</v>
      </c>
      <c r="F1567" s="43"/>
      <c r="G1567" s="151" t="s">
        <v>5369</v>
      </c>
      <c r="H1567" s="43"/>
      <c r="I1567" s="43"/>
      <c r="J1567" s="42"/>
      <c r="K1567" s="42"/>
      <c r="L1567" s="220"/>
      <c r="M1567" s="46"/>
    </row>
    <row r="1568" ht="15.75" customHeight="1">
      <c r="A1568" s="102">
        <v>176.0</v>
      </c>
      <c r="B1568" s="87" t="s">
        <v>6076</v>
      </c>
      <c r="C1568" s="43"/>
      <c r="D1568" s="43"/>
      <c r="E1568" s="43"/>
      <c r="F1568" s="43"/>
      <c r="G1568" s="45" t="s">
        <v>1618</v>
      </c>
      <c r="H1568" s="43"/>
      <c r="I1568" s="43"/>
      <c r="J1568" s="42"/>
      <c r="K1568" s="42"/>
      <c r="L1568" s="220"/>
      <c r="M1568" s="46"/>
    </row>
    <row r="1569" ht="15.75" customHeight="1">
      <c r="A1569" s="102">
        <v>177.0</v>
      </c>
      <c r="B1569" s="83" t="s">
        <v>6077</v>
      </c>
      <c r="C1569" s="43"/>
      <c r="D1569" s="83" t="s">
        <v>6078</v>
      </c>
      <c r="E1569" s="74">
        <v>211.0</v>
      </c>
      <c r="F1569" s="43"/>
      <c r="G1569" s="151" t="s">
        <v>5369</v>
      </c>
      <c r="H1569" s="43"/>
      <c r="I1569" s="43"/>
      <c r="J1569" s="42"/>
      <c r="K1569" s="42"/>
      <c r="L1569" s="151"/>
      <c r="M1569" s="46"/>
    </row>
    <row r="1570" ht="15.75" customHeight="1">
      <c r="A1570" s="102">
        <v>178.0</v>
      </c>
      <c r="B1570" s="83" t="s">
        <v>6079</v>
      </c>
      <c r="C1570" s="43"/>
      <c r="D1570" s="83" t="s">
        <v>6080</v>
      </c>
      <c r="E1570" s="74">
        <v>223.0</v>
      </c>
      <c r="F1570" s="43"/>
      <c r="G1570" s="151" t="s">
        <v>5369</v>
      </c>
      <c r="H1570" s="43"/>
      <c r="I1570" s="43"/>
      <c r="J1570" s="42"/>
      <c r="K1570" s="42"/>
      <c r="L1570" s="220"/>
      <c r="M1570" s="46"/>
    </row>
    <row r="1571" ht="15.75" customHeight="1">
      <c r="A1571" s="102">
        <v>179.0</v>
      </c>
      <c r="B1571" s="83" t="s">
        <v>6081</v>
      </c>
      <c r="C1571" s="83" t="s">
        <v>6082</v>
      </c>
      <c r="D1571" s="83" t="s">
        <v>6083</v>
      </c>
      <c r="E1571" s="74">
        <v>201.0</v>
      </c>
      <c r="F1571" s="43"/>
      <c r="G1571" s="151" t="s">
        <v>5369</v>
      </c>
      <c r="H1571" s="43"/>
      <c r="I1571" s="43"/>
      <c r="J1571" s="42"/>
      <c r="K1571" s="42"/>
      <c r="L1571" s="42"/>
      <c r="M1571" s="46"/>
    </row>
    <row r="1572" ht="15.75" customHeight="1">
      <c r="A1572" s="102">
        <v>180.0</v>
      </c>
      <c r="B1572" s="83" t="s">
        <v>6084</v>
      </c>
      <c r="C1572" s="43"/>
      <c r="D1572" s="83" t="s">
        <v>6085</v>
      </c>
      <c r="E1572" s="74">
        <v>201.0</v>
      </c>
      <c r="F1572" s="43"/>
      <c r="G1572" s="151" t="s">
        <v>5369</v>
      </c>
      <c r="H1572" s="43"/>
      <c r="I1572" s="43"/>
      <c r="J1572" s="42"/>
      <c r="K1572" s="42"/>
      <c r="L1572" s="220"/>
      <c r="M1572" s="46"/>
    </row>
    <row r="1573" ht="15.75" customHeight="1">
      <c r="A1573" s="102">
        <v>181.0</v>
      </c>
      <c r="B1573" s="83" t="s">
        <v>6086</v>
      </c>
      <c r="C1573" s="83" t="s">
        <v>6087</v>
      </c>
      <c r="D1573" s="83" t="s">
        <v>6088</v>
      </c>
      <c r="E1573" s="74">
        <v>187.0</v>
      </c>
      <c r="F1573" s="43"/>
      <c r="G1573" s="45">
        <v>5.0</v>
      </c>
      <c r="H1573" s="43"/>
      <c r="I1573" s="43"/>
      <c r="J1573" s="42"/>
      <c r="K1573" s="42"/>
      <c r="L1573" s="151">
        <v>6.0</v>
      </c>
      <c r="M1573" s="46"/>
    </row>
    <row r="1574" ht="15.75" customHeight="1">
      <c r="A1574" s="102">
        <v>182.0</v>
      </c>
      <c r="B1574" s="83" t="s">
        <v>6089</v>
      </c>
      <c r="C1574" s="83" t="s">
        <v>6090</v>
      </c>
      <c r="D1574" s="83" t="s">
        <v>6091</v>
      </c>
      <c r="E1574" s="74">
        <v>220.0</v>
      </c>
      <c r="F1574" s="43"/>
      <c r="G1574" s="151" t="s">
        <v>5369</v>
      </c>
      <c r="H1574" s="43"/>
      <c r="I1574" s="43"/>
      <c r="J1574" s="42"/>
      <c r="K1574" s="42"/>
      <c r="L1574" s="220"/>
      <c r="M1574" s="46"/>
    </row>
    <row r="1575" ht="15.75" customHeight="1">
      <c r="A1575" s="102">
        <v>183.0</v>
      </c>
      <c r="B1575" s="83" t="s">
        <v>6092</v>
      </c>
      <c r="C1575" s="83" t="s">
        <v>6093</v>
      </c>
      <c r="D1575" s="83" t="s">
        <v>6094</v>
      </c>
      <c r="E1575" s="74">
        <v>187.0</v>
      </c>
      <c r="F1575" s="43"/>
      <c r="G1575" s="151" t="s">
        <v>2147</v>
      </c>
      <c r="H1575" s="43"/>
      <c r="I1575" s="43"/>
      <c r="J1575" s="42"/>
      <c r="K1575" s="42"/>
      <c r="L1575" s="151">
        <v>6.0</v>
      </c>
      <c r="M1575" s="46"/>
    </row>
    <row r="1576" ht="15.75" customHeight="1">
      <c r="A1576" s="102">
        <v>184.0</v>
      </c>
      <c r="B1576" s="83" t="s">
        <v>6095</v>
      </c>
      <c r="C1576" s="43"/>
      <c r="D1576" s="83" t="s">
        <v>6096</v>
      </c>
      <c r="E1576" s="74">
        <v>202.0</v>
      </c>
      <c r="F1576" s="43"/>
      <c r="G1576" s="151" t="s">
        <v>5369</v>
      </c>
      <c r="H1576" s="43"/>
      <c r="I1576" s="43"/>
      <c r="J1576" s="42"/>
      <c r="K1576" s="42"/>
      <c r="L1576" s="220"/>
      <c r="M1576" s="46"/>
    </row>
    <row r="1577" ht="15.75" customHeight="1">
      <c r="A1577" s="102">
        <v>185.0</v>
      </c>
      <c r="B1577" s="83" t="s">
        <v>6097</v>
      </c>
      <c r="C1577" s="43"/>
      <c r="D1577" s="83" t="s">
        <v>6098</v>
      </c>
      <c r="E1577" s="74">
        <v>224.0</v>
      </c>
      <c r="F1577" s="43"/>
      <c r="G1577" s="45">
        <v>5.0</v>
      </c>
      <c r="H1577" s="43"/>
      <c r="I1577" s="43"/>
      <c r="J1577" s="42"/>
      <c r="K1577" s="42"/>
      <c r="L1577" s="224"/>
      <c r="M1577" s="46"/>
    </row>
    <row r="1578" ht="15.75" customHeight="1">
      <c r="A1578" s="102">
        <v>186.0</v>
      </c>
      <c r="B1578" s="83" t="s">
        <v>6099</v>
      </c>
      <c r="C1578" s="83" t="s">
        <v>6100</v>
      </c>
      <c r="D1578" s="83" t="s">
        <v>6101</v>
      </c>
      <c r="E1578" s="74">
        <v>202.0</v>
      </c>
      <c r="F1578" s="43"/>
      <c r="G1578" s="151" t="s">
        <v>5369</v>
      </c>
      <c r="H1578" s="43"/>
      <c r="I1578" s="43"/>
      <c r="J1578" s="42"/>
      <c r="K1578" s="42"/>
      <c r="L1578" s="42"/>
      <c r="M1578" s="46"/>
    </row>
    <row r="1579" ht="15.75" customHeight="1">
      <c r="A1579" s="102">
        <v>187.0</v>
      </c>
      <c r="B1579" s="83" t="s">
        <v>6102</v>
      </c>
      <c r="C1579" s="83" t="s">
        <v>6103</v>
      </c>
      <c r="D1579" s="83" t="s">
        <v>6104</v>
      </c>
      <c r="E1579" s="74">
        <v>224.0</v>
      </c>
      <c r="F1579" s="43"/>
      <c r="G1579" s="151" t="s">
        <v>5369</v>
      </c>
      <c r="H1579" s="43"/>
      <c r="I1579" s="43"/>
      <c r="J1579" s="42"/>
      <c r="K1579" s="42"/>
      <c r="L1579" s="220"/>
      <c r="M1579" s="46"/>
    </row>
    <row r="1580" ht="15.75" customHeight="1">
      <c r="A1580" s="102">
        <v>188.0</v>
      </c>
      <c r="B1580" s="83" t="s">
        <v>6105</v>
      </c>
      <c r="C1580" s="83" t="s">
        <v>6106</v>
      </c>
      <c r="D1580" s="83" t="s">
        <v>6107</v>
      </c>
      <c r="E1580" s="74">
        <v>202.0</v>
      </c>
      <c r="F1580" s="43"/>
      <c r="G1580" s="151" t="s">
        <v>5369</v>
      </c>
      <c r="H1580" s="43"/>
      <c r="I1580" s="43"/>
      <c r="J1580" s="42"/>
      <c r="K1580" s="42"/>
      <c r="L1580" s="220"/>
      <c r="M1580" s="46"/>
    </row>
    <row r="1581" ht="15.75" customHeight="1">
      <c r="A1581" s="102">
        <v>189.0</v>
      </c>
      <c r="B1581" s="83" t="s">
        <v>6108</v>
      </c>
      <c r="C1581" s="83" t="s">
        <v>6109</v>
      </c>
      <c r="D1581" s="83" t="s">
        <v>6110</v>
      </c>
      <c r="E1581" s="74">
        <v>196.0</v>
      </c>
      <c r="F1581" s="43"/>
      <c r="G1581" s="151" t="s">
        <v>2147</v>
      </c>
      <c r="H1581" s="43"/>
      <c r="I1581" s="43"/>
      <c r="J1581" s="42"/>
      <c r="K1581" s="42"/>
      <c r="L1581" s="220"/>
      <c r="M1581" s="46"/>
    </row>
    <row r="1582" ht="15.75" customHeight="1">
      <c r="A1582" s="102">
        <v>190.0</v>
      </c>
      <c r="B1582" s="83" t="s">
        <v>6111</v>
      </c>
      <c r="C1582" s="83" t="s">
        <v>6112</v>
      </c>
      <c r="D1582" s="83" t="s">
        <v>6113</v>
      </c>
      <c r="E1582" s="74">
        <v>187.0</v>
      </c>
      <c r="F1582" s="43"/>
      <c r="G1582" s="151" t="s">
        <v>5369</v>
      </c>
      <c r="H1582" s="43"/>
      <c r="I1582" s="43"/>
      <c r="J1582" s="42"/>
      <c r="K1582" s="42"/>
      <c r="L1582" s="151">
        <v>6.0</v>
      </c>
      <c r="M1582" s="46"/>
    </row>
    <row r="1583" ht="15.75" customHeight="1">
      <c r="A1583" s="102">
        <v>191.0</v>
      </c>
      <c r="B1583" s="83" t="s">
        <v>6114</v>
      </c>
      <c r="C1583" s="43"/>
      <c r="D1583" s="83" t="s">
        <v>6115</v>
      </c>
      <c r="E1583" s="74">
        <v>194.0</v>
      </c>
      <c r="F1583" s="43"/>
      <c r="G1583" s="151" t="s">
        <v>5369</v>
      </c>
      <c r="H1583" s="43"/>
      <c r="I1583" s="43"/>
      <c r="J1583" s="42"/>
      <c r="K1583" s="42"/>
      <c r="L1583" s="220"/>
      <c r="M1583" s="46"/>
    </row>
    <row r="1584" ht="15.75" customHeight="1">
      <c r="A1584" s="102">
        <v>192.0</v>
      </c>
      <c r="B1584" s="83" t="s">
        <v>6116</v>
      </c>
      <c r="C1584" s="43"/>
      <c r="D1584" s="83" t="s">
        <v>6117</v>
      </c>
      <c r="E1584" s="74">
        <v>194.0</v>
      </c>
      <c r="F1584" s="43"/>
      <c r="G1584" s="151" t="s">
        <v>5369</v>
      </c>
      <c r="H1584" s="43"/>
      <c r="I1584" s="43"/>
      <c r="J1584" s="42"/>
      <c r="K1584" s="42"/>
      <c r="L1584" s="220"/>
      <c r="M1584" s="46"/>
    </row>
    <row r="1585" ht="15.75" customHeight="1">
      <c r="A1585" s="102">
        <v>193.0</v>
      </c>
      <c r="B1585" s="83" t="s">
        <v>6118</v>
      </c>
      <c r="C1585" s="83" t="s">
        <v>6119</v>
      </c>
      <c r="D1585" s="83" t="s">
        <v>6120</v>
      </c>
      <c r="E1585" s="74">
        <v>188.0</v>
      </c>
      <c r="F1585" s="43"/>
      <c r="G1585" s="151" t="s">
        <v>5369</v>
      </c>
      <c r="H1585" s="43"/>
      <c r="I1585" s="43"/>
      <c r="J1585" s="42"/>
      <c r="K1585" s="42"/>
      <c r="L1585" s="42"/>
      <c r="M1585" s="46"/>
    </row>
    <row r="1586" ht="15.75" customHeight="1">
      <c r="A1586" s="102">
        <v>194.0</v>
      </c>
      <c r="B1586" s="83" t="s">
        <v>6121</v>
      </c>
      <c r="C1586" s="43"/>
      <c r="D1586" s="83" t="s">
        <v>6122</v>
      </c>
      <c r="E1586" s="74">
        <v>202.0</v>
      </c>
      <c r="F1586" s="43"/>
      <c r="G1586" s="151" t="s">
        <v>5369</v>
      </c>
      <c r="H1586" s="43"/>
      <c r="I1586" s="43"/>
      <c r="J1586" s="42"/>
      <c r="K1586" s="42"/>
      <c r="L1586" s="220"/>
      <c r="M1586" s="46"/>
    </row>
    <row r="1587" ht="15.75" customHeight="1">
      <c r="A1587" s="102">
        <v>195.0</v>
      </c>
      <c r="B1587" s="83" t="s">
        <v>6123</v>
      </c>
      <c r="C1587" s="43"/>
      <c r="D1587" s="83" t="s">
        <v>6124</v>
      </c>
      <c r="E1587" s="74">
        <v>220.0</v>
      </c>
      <c r="F1587" s="43"/>
      <c r="G1587" s="151" t="s">
        <v>5369</v>
      </c>
      <c r="H1587" s="43"/>
      <c r="I1587" s="43"/>
      <c r="J1587" s="42"/>
      <c r="K1587" s="42"/>
      <c r="L1587" s="220"/>
      <c r="M1587" s="46"/>
    </row>
    <row r="1588" ht="15.75" customHeight="1">
      <c r="A1588" s="102">
        <v>196.0</v>
      </c>
      <c r="B1588" s="83" t="s">
        <v>6125</v>
      </c>
      <c r="C1588" s="83" t="s">
        <v>6126</v>
      </c>
      <c r="D1588" s="83" t="s">
        <v>6127</v>
      </c>
      <c r="E1588" s="74">
        <v>194.0</v>
      </c>
      <c r="F1588" s="43"/>
      <c r="G1588" s="151" t="s">
        <v>5369</v>
      </c>
      <c r="H1588" s="43"/>
      <c r="I1588" s="43"/>
      <c r="J1588" s="42"/>
      <c r="K1588" s="42"/>
      <c r="L1588" s="220"/>
      <c r="M1588" s="46"/>
    </row>
    <row r="1589" ht="15.75" customHeight="1">
      <c r="A1589" s="102">
        <v>197.0</v>
      </c>
      <c r="B1589" s="87" t="s">
        <v>6128</v>
      </c>
      <c r="C1589" s="43"/>
      <c r="D1589" s="43"/>
      <c r="E1589" s="43"/>
      <c r="F1589" s="43"/>
      <c r="G1589" s="151" t="s">
        <v>673</v>
      </c>
      <c r="H1589" s="43"/>
      <c r="I1589" s="43"/>
      <c r="J1589" s="42"/>
      <c r="K1589" s="42"/>
      <c r="L1589" s="220"/>
      <c r="M1589" s="46"/>
    </row>
    <row r="1590" ht="15.75" customHeight="1">
      <c r="A1590" s="102">
        <v>198.0</v>
      </c>
      <c r="B1590" s="83" t="s">
        <v>6129</v>
      </c>
      <c r="C1590" s="43"/>
      <c r="D1590" s="83" t="s">
        <v>6130</v>
      </c>
      <c r="E1590" s="74">
        <v>195.0</v>
      </c>
      <c r="F1590" s="43"/>
      <c r="G1590" s="151" t="s">
        <v>5369</v>
      </c>
      <c r="H1590" s="43"/>
      <c r="I1590" s="43"/>
      <c r="J1590" s="42"/>
      <c r="K1590" s="42"/>
      <c r="L1590" s="42"/>
      <c r="M1590" s="46"/>
    </row>
    <row r="1591" ht="15.75" customHeight="1">
      <c r="A1591" s="102">
        <v>199.0</v>
      </c>
      <c r="B1591" s="83" t="s">
        <v>6131</v>
      </c>
      <c r="C1591" s="43"/>
      <c r="D1591" s="83" t="s">
        <v>6132</v>
      </c>
      <c r="E1591" s="74">
        <v>202.0</v>
      </c>
      <c r="F1591" s="43"/>
      <c r="G1591" s="151" t="s">
        <v>5369</v>
      </c>
      <c r="H1591" s="43"/>
      <c r="I1591" s="43"/>
      <c r="J1591" s="42"/>
      <c r="K1591" s="42"/>
      <c r="L1591" s="220"/>
      <c r="M1591" s="46"/>
    </row>
    <row r="1592" ht="15.75" customHeight="1">
      <c r="A1592" s="102">
        <v>200.0</v>
      </c>
      <c r="B1592" s="83" t="s">
        <v>6133</v>
      </c>
      <c r="C1592" s="43"/>
      <c r="D1592" s="83" t="s">
        <v>6134</v>
      </c>
      <c r="E1592" s="74">
        <v>188.0</v>
      </c>
      <c r="F1592" s="43"/>
      <c r="G1592" s="151" t="s">
        <v>5369</v>
      </c>
      <c r="H1592" s="43"/>
      <c r="I1592" s="43"/>
      <c r="J1592" s="42"/>
      <c r="K1592" s="42"/>
      <c r="L1592" s="220"/>
      <c r="M1592" s="46"/>
    </row>
    <row r="1593" ht="15.75" customHeight="1">
      <c r="A1593" s="102">
        <v>201.0</v>
      </c>
      <c r="B1593" s="83" t="s">
        <v>6135</v>
      </c>
      <c r="C1593" s="43"/>
      <c r="D1593" s="83" t="s">
        <v>6136</v>
      </c>
      <c r="E1593" s="74">
        <v>202.0</v>
      </c>
      <c r="F1593" s="43"/>
      <c r="G1593" s="151" t="s">
        <v>5369</v>
      </c>
      <c r="H1593" s="43"/>
      <c r="I1593" s="43"/>
      <c r="J1593" s="42"/>
      <c r="K1593" s="42"/>
      <c r="L1593" s="220"/>
      <c r="M1593" s="46"/>
    </row>
    <row r="1594" ht="15.75" customHeight="1">
      <c r="A1594" s="102">
        <v>202.0</v>
      </c>
      <c r="B1594" s="222" t="s">
        <v>6137</v>
      </c>
      <c r="C1594" s="43"/>
      <c r="D1594" s="43"/>
      <c r="E1594" s="43"/>
      <c r="F1594" s="43"/>
      <c r="G1594" s="151" t="s">
        <v>5369</v>
      </c>
      <c r="H1594" s="43"/>
      <c r="I1594" s="43"/>
      <c r="J1594" s="42"/>
      <c r="K1594" s="42"/>
      <c r="L1594" s="42"/>
      <c r="M1594" s="46"/>
    </row>
    <row r="1595" ht="15.75" customHeight="1">
      <c r="A1595" s="102">
        <v>203.0</v>
      </c>
      <c r="B1595" s="83" t="s">
        <v>6138</v>
      </c>
      <c r="C1595" s="83" t="s">
        <v>6139</v>
      </c>
      <c r="D1595" s="83" t="s">
        <v>6140</v>
      </c>
      <c r="E1595" s="74">
        <v>195.0</v>
      </c>
      <c r="F1595" s="43"/>
      <c r="G1595" s="151" t="s">
        <v>2147</v>
      </c>
      <c r="H1595" s="43"/>
      <c r="I1595" s="43"/>
      <c r="J1595" s="42"/>
      <c r="K1595" s="42"/>
      <c r="L1595" s="220"/>
      <c r="M1595" s="46"/>
    </row>
    <row r="1596" ht="15.75" customHeight="1">
      <c r="A1596" s="102">
        <v>204.0</v>
      </c>
      <c r="B1596" s="83" t="s">
        <v>6141</v>
      </c>
      <c r="C1596" s="43"/>
      <c r="D1596" s="83" t="s">
        <v>6142</v>
      </c>
      <c r="E1596" s="74">
        <v>202.0</v>
      </c>
      <c r="F1596" s="43"/>
      <c r="G1596" s="151" t="s">
        <v>5369</v>
      </c>
      <c r="H1596" s="43"/>
      <c r="I1596" s="43"/>
      <c r="J1596" s="42"/>
      <c r="K1596" s="42"/>
      <c r="L1596" s="42"/>
      <c r="M1596" s="46"/>
    </row>
    <row r="1597" ht="15.75" customHeight="1">
      <c r="A1597" s="102">
        <v>205.0</v>
      </c>
      <c r="B1597" s="83" t="s">
        <v>6143</v>
      </c>
      <c r="C1597" s="83" t="s">
        <v>6144</v>
      </c>
      <c r="D1597" s="83" t="s">
        <v>6145</v>
      </c>
      <c r="E1597" s="74">
        <v>220.0</v>
      </c>
      <c r="F1597" s="43"/>
      <c r="G1597" s="151" t="s">
        <v>5369</v>
      </c>
      <c r="H1597" s="43"/>
      <c r="I1597" s="43"/>
      <c r="J1597" s="42"/>
      <c r="K1597" s="42"/>
      <c r="L1597" s="220"/>
      <c r="M1597" s="46"/>
    </row>
    <row r="1598" ht="15.75" customHeight="1">
      <c r="A1598" s="102">
        <v>206.0</v>
      </c>
      <c r="B1598" s="83" t="s">
        <v>6146</v>
      </c>
      <c r="C1598" s="43"/>
      <c r="D1598" s="83" t="s">
        <v>6147</v>
      </c>
      <c r="E1598" s="74">
        <v>212.0</v>
      </c>
      <c r="F1598" s="43"/>
      <c r="G1598" s="151">
        <v>5.0</v>
      </c>
      <c r="H1598" s="43"/>
      <c r="I1598" s="43"/>
      <c r="J1598" s="42"/>
      <c r="K1598" s="42"/>
      <c r="L1598" s="224"/>
      <c r="M1598" s="46"/>
    </row>
    <row r="1599" ht="15.75" customHeight="1">
      <c r="A1599" s="102">
        <v>207.0</v>
      </c>
      <c r="B1599" s="83" t="s">
        <v>6148</v>
      </c>
      <c r="C1599" s="83" t="s">
        <v>6149</v>
      </c>
      <c r="D1599" s="83" t="s">
        <v>6150</v>
      </c>
      <c r="E1599" s="74">
        <v>220.0</v>
      </c>
      <c r="F1599" s="43"/>
      <c r="G1599" s="151" t="s">
        <v>5369</v>
      </c>
      <c r="H1599" s="43"/>
      <c r="I1599" s="43"/>
      <c r="J1599" s="42"/>
      <c r="K1599" s="42"/>
      <c r="L1599" s="42"/>
      <c r="M1599" s="46"/>
    </row>
    <row r="1600" ht="15.75" customHeight="1">
      <c r="A1600" s="102">
        <v>208.0</v>
      </c>
      <c r="B1600" s="83" t="s">
        <v>6151</v>
      </c>
      <c r="C1600" s="83" t="s">
        <v>6152</v>
      </c>
      <c r="D1600" s="83" t="s">
        <v>6153</v>
      </c>
      <c r="E1600" s="74">
        <v>188.0</v>
      </c>
      <c r="F1600" s="43"/>
      <c r="G1600" s="45">
        <v>5.0</v>
      </c>
      <c r="H1600" s="43"/>
      <c r="I1600" s="43"/>
      <c r="J1600" s="42"/>
      <c r="K1600" s="42"/>
      <c r="L1600" s="224"/>
      <c r="M1600" s="46"/>
    </row>
    <row r="1601" ht="15.75" customHeight="1">
      <c r="A1601" s="102">
        <v>209.0</v>
      </c>
      <c r="B1601" s="83" t="s">
        <v>6154</v>
      </c>
      <c r="C1601" s="43"/>
      <c r="D1601" s="83" t="s">
        <v>6155</v>
      </c>
      <c r="E1601" s="74">
        <v>220.0</v>
      </c>
      <c r="F1601" s="43"/>
      <c r="G1601" s="151" t="s">
        <v>5369</v>
      </c>
      <c r="H1601" s="43"/>
      <c r="I1601" s="43"/>
      <c r="J1601" s="42"/>
      <c r="K1601" s="42"/>
      <c r="L1601" s="220"/>
      <c r="M1601" s="46"/>
    </row>
    <row r="1602" ht="15.75" customHeight="1">
      <c r="A1602" s="102">
        <v>210.0</v>
      </c>
      <c r="B1602" s="83" t="s">
        <v>6156</v>
      </c>
      <c r="C1602" s="43"/>
      <c r="D1602" s="83" t="s">
        <v>6157</v>
      </c>
      <c r="E1602" s="74">
        <v>188.0</v>
      </c>
      <c r="F1602" s="43"/>
      <c r="G1602" s="151" t="s">
        <v>5369</v>
      </c>
      <c r="H1602" s="43"/>
      <c r="I1602" s="43"/>
      <c r="J1602" s="42"/>
      <c r="K1602" s="42"/>
      <c r="L1602" s="220"/>
      <c r="M1602" s="46"/>
    </row>
    <row r="1603" ht="15.75" customHeight="1">
      <c r="A1603" s="102">
        <v>211.0</v>
      </c>
      <c r="B1603" s="83" t="s">
        <v>6158</v>
      </c>
      <c r="C1603" s="43"/>
      <c r="D1603" s="83" t="s">
        <v>6159</v>
      </c>
      <c r="E1603" s="74">
        <v>221.0</v>
      </c>
      <c r="F1603" s="43"/>
      <c r="G1603" s="151" t="s">
        <v>1618</v>
      </c>
      <c r="H1603" s="43"/>
      <c r="I1603" s="43"/>
      <c r="J1603" s="42"/>
      <c r="K1603" s="42"/>
      <c r="L1603" s="224"/>
      <c r="M1603" s="46"/>
    </row>
    <row r="1604" ht="15.75" customHeight="1">
      <c r="A1604" s="102">
        <v>212.0</v>
      </c>
      <c r="B1604" s="83" t="s">
        <v>6160</v>
      </c>
      <c r="C1604" s="43"/>
      <c r="D1604" s="83" t="s">
        <v>6161</v>
      </c>
      <c r="E1604" s="74">
        <v>221.0</v>
      </c>
      <c r="F1604" s="43"/>
      <c r="G1604" s="151" t="s">
        <v>5369</v>
      </c>
      <c r="H1604" s="43"/>
      <c r="I1604" s="43"/>
      <c r="J1604" s="42"/>
      <c r="K1604" s="42"/>
      <c r="L1604" s="220"/>
      <c r="M1604" s="46"/>
    </row>
    <row r="1605" ht="15.75" customHeight="1">
      <c r="A1605" s="102">
        <v>213.0</v>
      </c>
      <c r="B1605" s="83" t="s">
        <v>6162</v>
      </c>
      <c r="C1605" s="43"/>
      <c r="D1605" s="83" t="s">
        <v>6163</v>
      </c>
      <c r="E1605" s="74">
        <v>212.0</v>
      </c>
      <c r="F1605" s="43"/>
      <c r="G1605" s="151" t="s">
        <v>5369</v>
      </c>
      <c r="H1605" s="43"/>
      <c r="I1605" s="43"/>
      <c r="J1605" s="42"/>
      <c r="K1605" s="42"/>
      <c r="L1605" s="220"/>
      <c r="M1605" s="46"/>
    </row>
    <row r="1606" ht="15.75" customHeight="1">
      <c r="A1606" s="102">
        <v>214.0</v>
      </c>
      <c r="B1606" s="83" t="s">
        <v>6164</v>
      </c>
      <c r="C1606" s="43"/>
      <c r="D1606" s="83" t="s">
        <v>6165</v>
      </c>
      <c r="E1606" s="74">
        <v>202.0</v>
      </c>
      <c r="F1606" s="43"/>
      <c r="G1606" s="151" t="s">
        <v>5369</v>
      </c>
      <c r="H1606" s="43"/>
      <c r="I1606" s="43"/>
      <c r="J1606" s="42"/>
      <c r="K1606" s="42"/>
      <c r="L1606" s="220"/>
      <c r="M1606" s="46"/>
    </row>
    <row r="1607" ht="15.75" customHeight="1">
      <c r="A1607" s="102">
        <v>215.0</v>
      </c>
      <c r="B1607" s="83" t="s">
        <v>6166</v>
      </c>
      <c r="C1607" s="83" t="s">
        <v>6167</v>
      </c>
      <c r="D1607" s="83" t="s">
        <v>6168</v>
      </c>
      <c r="E1607" s="74">
        <v>182.0</v>
      </c>
      <c r="F1607" s="43"/>
      <c r="G1607" s="45" t="s">
        <v>1618</v>
      </c>
      <c r="H1607" s="43"/>
      <c r="I1607" s="43"/>
      <c r="J1607" s="42"/>
      <c r="K1607" s="42"/>
      <c r="L1607" s="220"/>
      <c r="M1607" s="46"/>
    </row>
    <row r="1608" ht="15.75" customHeight="1">
      <c r="A1608" s="102">
        <v>216.0</v>
      </c>
      <c r="B1608" s="83" t="s">
        <v>6169</v>
      </c>
      <c r="C1608" s="83" t="s">
        <v>6170</v>
      </c>
      <c r="D1608" s="83" t="s">
        <v>6171</v>
      </c>
      <c r="E1608" s="74">
        <v>203.0</v>
      </c>
      <c r="F1608" s="43"/>
      <c r="G1608" s="151" t="s">
        <v>5369</v>
      </c>
      <c r="H1608" s="43"/>
      <c r="I1608" s="43"/>
      <c r="J1608" s="42"/>
      <c r="K1608" s="42"/>
      <c r="L1608" s="42"/>
      <c r="M1608" s="46"/>
    </row>
    <row r="1609" ht="15.75" customHeight="1">
      <c r="A1609" s="102">
        <v>217.0</v>
      </c>
      <c r="B1609" s="83" t="s">
        <v>6172</v>
      </c>
      <c r="C1609" s="43"/>
      <c r="D1609" s="83" t="s">
        <v>6173</v>
      </c>
      <c r="E1609" s="74">
        <v>203.0</v>
      </c>
      <c r="F1609" s="43"/>
      <c r="G1609" s="151" t="s">
        <v>5369</v>
      </c>
      <c r="H1609" s="43"/>
      <c r="I1609" s="43"/>
      <c r="J1609" s="42"/>
      <c r="K1609" s="42"/>
      <c r="L1609" s="42"/>
      <c r="M1609" s="46"/>
    </row>
    <row r="1610" ht="15.75" customHeight="1">
      <c r="A1610" s="102">
        <v>218.0</v>
      </c>
      <c r="B1610" s="83" t="s">
        <v>6174</v>
      </c>
      <c r="C1610" s="43"/>
      <c r="D1610" s="83" t="s">
        <v>6175</v>
      </c>
      <c r="E1610" s="74">
        <v>203.0</v>
      </c>
      <c r="F1610" s="43"/>
      <c r="G1610" s="151" t="s">
        <v>5369</v>
      </c>
      <c r="H1610" s="43"/>
      <c r="I1610" s="43"/>
      <c r="J1610" s="42"/>
      <c r="K1610" s="42"/>
      <c r="L1610" s="220"/>
      <c r="M1610" s="46"/>
    </row>
    <row r="1611" ht="15.75" customHeight="1">
      <c r="A1611" s="102">
        <v>219.0</v>
      </c>
      <c r="B1611" s="83" t="s">
        <v>6176</v>
      </c>
      <c r="C1611" s="43"/>
      <c r="D1611" s="83" t="s">
        <v>6177</v>
      </c>
      <c r="E1611" s="74">
        <v>189.0</v>
      </c>
      <c r="F1611" s="43"/>
      <c r="G1611" s="151" t="s">
        <v>5369</v>
      </c>
      <c r="H1611" s="43"/>
      <c r="I1611" s="43"/>
      <c r="J1611" s="42"/>
      <c r="K1611" s="42"/>
      <c r="L1611" s="220"/>
      <c r="M1611" s="46"/>
    </row>
    <row r="1612" ht="15.75" customHeight="1">
      <c r="A1612" s="102">
        <v>220.0</v>
      </c>
      <c r="B1612" s="83" t="s">
        <v>6178</v>
      </c>
      <c r="C1612" s="43"/>
      <c r="D1612" s="83" t="s">
        <v>6177</v>
      </c>
      <c r="E1612" s="74">
        <v>189.0</v>
      </c>
      <c r="F1612" s="43"/>
      <c r="G1612" s="45">
        <v>5.0</v>
      </c>
      <c r="H1612" s="43"/>
      <c r="I1612" s="43"/>
      <c r="J1612" s="42"/>
      <c r="K1612" s="42"/>
      <c r="L1612" s="151"/>
      <c r="M1612" s="46"/>
    </row>
    <row r="1613" ht="15.75" customHeight="1">
      <c r="A1613" s="102">
        <v>221.0</v>
      </c>
      <c r="B1613" s="83" t="s">
        <v>6179</v>
      </c>
      <c r="C1613" s="43"/>
      <c r="D1613" s="83" t="s">
        <v>6180</v>
      </c>
      <c r="E1613" s="74">
        <v>189.0</v>
      </c>
      <c r="F1613" s="43"/>
      <c r="G1613" s="45">
        <v>5.0</v>
      </c>
      <c r="H1613" s="43"/>
      <c r="I1613" s="43"/>
      <c r="J1613" s="42"/>
      <c r="K1613" s="42"/>
      <c r="L1613" s="224"/>
      <c r="M1613" s="46"/>
    </row>
    <row r="1614" ht="15.75" customHeight="1">
      <c r="A1614" s="102">
        <v>222.0</v>
      </c>
      <c r="B1614" s="83" t="s">
        <v>6181</v>
      </c>
      <c r="C1614" s="83" t="s">
        <v>6182</v>
      </c>
      <c r="D1614" s="83" t="s">
        <v>6183</v>
      </c>
      <c r="E1614" s="74">
        <v>189.0</v>
      </c>
      <c r="F1614" s="43"/>
      <c r="G1614" s="151" t="s">
        <v>5369</v>
      </c>
      <c r="H1614" s="43"/>
      <c r="I1614" s="43"/>
      <c r="J1614" s="42"/>
      <c r="K1614" s="42"/>
      <c r="L1614" s="42"/>
      <c r="M1614" s="46"/>
    </row>
    <row r="1615" ht="15.75" customHeight="1">
      <c r="A1615" s="102">
        <v>223.0</v>
      </c>
      <c r="B1615" s="83" t="s">
        <v>6184</v>
      </c>
      <c r="C1615" s="43"/>
      <c r="D1615" s="83" t="s">
        <v>6026</v>
      </c>
      <c r="E1615" s="74">
        <v>203.0</v>
      </c>
      <c r="F1615" s="43"/>
      <c r="G1615" s="45" t="s">
        <v>6067</v>
      </c>
      <c r="H1615" s="43"/>
      <c r="I1615" s="43"/>
      <c r="J1615" s="42"/>
      <c r="K1615" s="42"/>
      <c r="L1615" s="220"/>
      <c r="M1615" s="46"/>
    </row>
    <row r="1616" ht="15.75" customHeight="1">
      <c r="A1616" s="102">
        <v>224.0</v>
      </c>
      <c r="B1616" s="222" t="s">
        <v>6185</v>
      </c>
      <c r="C1616" s="43"/>
      <c r="D1616" s="110" t="s">
        <v>6186</v>
      </c>
      <c r="E1616" s="43"/>
      <c r="F1616" s="43"/>
      <c r="G1616" s="151" t="s">
        <v>673</v>
      </c>
      <c r="H1616" s="43"/>
      <c r="I1616" s="43"/>
      <c r="J1616" s="42"/>
      <c r="K1616" s="42"/>
      <c r="L1616" s="220"/>
      <c r="M1616" s="46"/>
    </row>
    <row r="1617" ht="15.75" customHeight="1">
      <c r="A1617" s="102">
        <v>225.0</v>
      </c>
      <c r="B1617" s="83" t="s">
        <v>6187</v>
      </c>
      <c r="C1617" s="43"/>
      <c r="D1617" s="83" t="s">
        <v>6188</v>
      </c>
      <c r="E1617" s="74">
        <v>212.0</v>
      </c>
      <c r="F1617" s="43"/>
      <c r="G1617" s="151" t="s">
        <v>5369</v>
      </c>
      <c r="H1617" s="43"/>
      <c r="I1617" s="43"/>
      <c r="J1617" s="42"/>
      <c r="K1617" s="42"/>
      <c r="L1617" s="220"/>
      <c r="M1617" s="46"/>
    </row>
    <row r="1618" ht="15.75" customHeight="1">
      <c r="A1618" s="102">
        <v>226.0</v>
      </c>
      <c r="B1618" s="83" t="s">
        <v>6189</v>
      </c>
      <c r="C1618" s="83" t="s">
        <v>6190</v>
      </c>
      <c r="D1618" s="83" t="s">
        <v>6191</v>
      </c>
      <c r="E1618" s="74">
        <v>203.0</v>
      </c>
      <c r="F1618" s="43"/>
      <c r="G1618" s="151">
        <v>5.0</v>
      </c>
      <c r="H1618" s="43"/>
      <c r="I1618" s="43"/>
      <c r="J1618" s="42"/>
      <c r="K1618" s="42"/>
      <c r="L1618" s="220"/>
      <c r="M1618" s="46"/>
    </row>
    <row r="1619" ht="15.75" customHeight="1">
      <c r="A1619" s="102">
        <v>227.0</v>
      </c>
      <c r="B1619" s="83" t="s">
        <v>6192</v>
      </c>
      <c r="C1619" s="43"/>
      <c r="D1619" s="83" t="s">
        <v>6193</v>
      </c>
      <c r="E1619" s="74">
        <v>189.0</v>
      </c>
      <c r="F1619" s="43"/>
      <c r="G1619" s="151" t="s">
        <v>5369</v>
      </c>
      <c r="H1619" s="43"/>
      <c r="I1619" s="43"/>
      <c r="J1619" s="42"/>
      <c r="K1619" s="42"/>
      <c r="L1619" s="220"/>
      <c r="M1619" s="46"/>
    </row>
    <row r="1620" ht="15.75" customHeight="1">
      <c r="A1620" s="102">
        <v>228.0</v>
      </c>
      <c r="B1620" s="83" t="s">
        <v>6194</v>
      </c>
      <c r="C1620" s="43"/>
      <c r="D1620" s="83" t="s">
        <v>6195</v>
      </c>
      <c r="E1620" s="74">
        <v>189.0</v>
      </c>
      <c r="F1620" s="43"/>
      <c r="G1620" s="151" t="s">
        <v>5369</v>
      </c>
      <c r="H1620" s="43"/>
      <c r="I1620" s="43"/>
      <c r="J1620" s="42"/>
      <c r="K1620" s="42"/>
      <c r="L1620" s="42"/>
      <c r="M1620" s="46"/>
    </row>
    <row r="1621" ht="15.75" customHeight="1">
      <c r="A1621" s="102">
        <v>229.0</v>
      </c>
      <c r="B1621" s="83" t="s">
        <v>6196</v>
      </c>
      <c r="C1621" s="43"/>
      <c r="D1621" s="83" t="s">
        <v>6197</v>
      </c>
      <c r="E1621" s="74">
        <v>203.0</v>
      </c>
      <c r="F1621" s="43"/>
      <c r="G1621" s="151" t="s">
        <v>5369</v>
      </c>
      <c r="H1621" s="43"/>
      <c r="I1621" s="43"/>
      <c r="J1621" s="42"/>
      <c r="K1621" s="42"/>
      <c r="L1621" s="220"/>
      <c r="M1621" s="46"/>
    </row>
    <row r="1622" ht="15.75" customHeight="1">
      <c r="A1622" s="102">
        <v>230.0</v>
      </c>
      <c r="B1622" s="83" t="s">
        <v>6198</v>
      </c>
      <c r="C1622" s="43"/>
      <c r="D1622" s="83" t="s">
        <v>6199</v>
      </c>
      <c r="E1622" s="74">
        <v>203.0</v>
      </c>
      <c r="F1622" s="43"/>
      <c r="G1622" s="151" t="s">
        <v>5369</v>
      </c>
      <c r="H1622" s="43"/>
      <c r="I1622" s="43"/>
      <c r="J1622" s="42"/>
      <c r="K1622" s="42"/>
      <c r="L1622" s="220"/>
      <c r="M1622" s="46"/>
    </row>
    <row r="1623" ht="15.75" customHeight="1">
      <c r="A1623" s="102">
        <v>231.0</v>
      </c>
      <c r="B1623" s="83" t="s">
        <v>6200</v>
      </c>
      <c r="C1623" s="43"/>
      <c r="D1623" s="83" t="s">
        <v>6201</v>
      </c>
      <c r="E1623" s="74">
        <v>195.0</v>
      </c>
      <c r="F1623" s="43"/>
      <c r="G1623" s="151" t="s">
        <v>5369</v>
      </c>
      <c r="H1623" s="43"/>
      <c r="I1623" s="43"/>
      <c r="J1623" s="42"/>
      <c r="K1623" s="42"/>
      <c r="L1623" s="220"/>
      <c r="M1623" s="46"/>
    </row>
    <row r="1624" ht="15.75" customHeight="1">
      <c r="A1624" s="102">
        <v>232.0</v>
      </c>
      <c r="B1624" s="83" t="s">
        <v>6202</v>
      </c>
      <c r="C1624" s="83" t="s">
        <v>6203</v>
      </c>
      <c r="D1624" s="83" t="s">
        <v>6204</v>
      </c>
      <c r="E1624" s="74">
        <v>189.0</v>
      </c>
      <c r="F1624" s="43"/>
      <c r="G1624" s="151" t="s">
        <v>5369</v>
      </c>
      <c r="H1624" s="43"/>
      <c r="I1624" s="43"/>
      <c r="J1624" s="42"/>
      <c r="K1624" s="42"/>
      <c r="L1624" s="151">
        <v>6.0</v>
      </c>
      <c r="M1624" s="46"/>
    </row>
    <row r="1625" ht="15.75" customHeight="1">
      <c r="A1625" s="102">
        <v>233.0</v>
      </c>
      <c r="B1625" s="83" t="s">
        <v>6205</v>
      </c>
      <c r="C1625" s="83" t="s">
        <v>6206</v>
      </c>
      <c r="D1625" s="83" t="s">
        <v>6207</v>
      </c>
      <c r="E1625" s="74">
        <v>203.0</v>
      </c>
      <c r="F1625" s="43"/>
      <c r="G1625" s="151" t="s">
        <v>5369</v>
      </c>
      <c r="H1625" s="43"/>
      <c r="I1625" s="43"/>
      <c r="J1625" s="42"/>
      <c r="K1625" s="42"/>
      <c r="L1625" s="220"/>
      <c r="M1625" s="46"/>
    </row>
    <row r="1626" ht="15.75" customHeight="1">
      <c r="A1626" s="102">
        <v>234.0</v>
      </c>
      <c r="B1626" s="83" t="s">
        <v>6208</v>
      </c>
      <c r="C1626" s="43"/>
      <c r="D1626" s="83" t="s">
        <v>6209</v>
      </c>
      <c r="E1626" s="74">
        <v>189.0</v>
      </c>
      <c r="F1626" s="43"/>
      <c r="G1626" s="151" t="s">
        <v>5369</v>
      </c>
      <c r="H1626" s="43"/>
      <c r="I1626" s="43"/>
      <c r="J1626" s="42"/>
      <c r="K1626" s="42"/>
      <c r="L1626" s="220"/>
      <c r="M1626" s="46"/>
    </row>
    <row r="1627" ht="15.75" customHeight="1">
      <c r="A1627" s="102">
        <v>235.0</v>
      </c>
      <c r="B1627" s="83" t="s">
        <v>6210</v>
      </c>
      <c r="C1627" s="83" t="s">
        <v>6211</v>
      </c>
      <c r="D1627" s="83" t="s">
        <v>5895</v>
      </c>
      <c r="E1627" s="74">
        <v>189.0</v>
      </c>
      <c r="F1627" s="43"/>
      <c r="G1627" s="151" t="s">
        <v>5369</v>
      </c>
      <c r="H1627" s="43"/>
      <c r="I1627" s="43"/>
      <c r="J1627" s="42"/>
      <c r="K1627" s="42"/>
      <c r="L1627" s="220"/>
      <c r="M1627" s="46"/>
    </row>
    <row r="1628" ht="15.75" customHeight="1">
      <c r="A1628" s="102">
        <v>236.0</v>
      </c>
      <c r="B1628" s="83" t="s">
        <v>6212</v>
      </c>
      <c r="C1628" s="43"/>
      <c r="D1628" s="83" t="s">
        <v>6213</v>
      </c>
      <c r="E1628" s="74">
        <v>203.0</v>
      </c>
      <c r="F1628" s="43"/>
      <c r="G1628" s="151" t="s">
        <v>5369</v>
      </c>
      <c r="H1628" s="43"/>
      <c r="I1628" s="43"/>
      <c r="J1628" s="42"/>
      <c r="K1628" s="42"/>
      <c r="L1628" s="220"/>
      <c r="M1628" s="46"/>
    </row>
    <row r="1629" ht="15.75" customHeight="1">
      <c r="A1629" s="102">
        <v>237.0</v>
      </c>
      <c r="B1629" s="83" t="s">
        <v>6214</v>
      </c>
      <c r="C1629" s="43"/>
      <c r="D1629" s="83" t="s">
        <v>6215</v>
      </c>
      <c r="E1629" s="74">
        <v>189.0</v>
      </c>
      <c r="F1629" s="43"/>
      <c r="G1629" s="151" t="s">
        <v>5369</v>
      </c>
      <c r="H1629" s="43"/>
      <c r="I1629" s="43"/>
      <c r="J1629" s="42"/>
      <c r="K1629" s="42"/>
      <c r="L1629" s="42"/>
      <c r="M1629" s="46"/>
    </row>
    <row r="1630" ht="15.75" customHeight="1">
      <c r="A1630" s="102">
        <v>238.0</v>
      </c>
      <c r="B1630" s="83" t="s">
        <v>6216</v>
      </c>
      <c r="C1630" s="83" t="s">
        <v>6217</v>
      </c>
      <c r="D1630" s="83" t="s">
        <v>6218</v>
      </c>
      <c r="E1630" s="74">
        <v>189.0</v>
      </c>
      <c r="F1630" s="67">
        <v>8.0</v>
      </c>
      <c r="G1630" s="151" t="s">
        <v>5369</v>
      </c>
      <c r="H1630" s="43"/>
      <c r="I1630" s="43"/>
      <c r="J1630" s="42"/>
      <c r="K1630" s="42"/>
      <c r="L1630" s="220"/>
      <c r="M1630" s="46"/>
    </row>
    <row r="1631" ht="15.75" customHeight="1">
      <c r="A1631" s="102">
        <v>239.0</v>
      </c>
      <c r="B1631" s="83" t="s">
        <v>6219</v>
      </c>
      <c r="C1631" s="83" t="s">
        <v>6220</v>
      </c>
      <c r="D1631" s="83" t="s">
        <v>6221</v>
      </c>
      <c r="E1631" s="74">
        <v>189.0</v>
      </c>
      <c r="F1631" s="43"/>
      <c r="G1631" s="151" t="s">
        <v>5369</v>
      </c>
      <c r="H1631" s="43"/>
      <c r="I1631" s="43"/>
      <c r="J1631" s="42"/>
      <c r="K1631" s="42"/>
      <c r="L1631" s="220"/>
      <c r="M1631" s="46"/>
    </row>
    <row r="1632" ht="15.75" customHeight="1">
      <c r="A1632" s="102">
        <v>240.0</v>
      </c>
      <c r="B1632" s="83" t="s">
        <v>6222</v>
      </c>
      <c r="C1632" s="43"/>
      <c r="D1632" s="83" t="s">
        <v>6223</v>
      </c>
      <c r="E1632" s="74">
        <v>190.0</v>
      </c>
      <c r="F1632" s="43"/>
      <c r="G1632" s="151" t="s">
        <v>5369</v>
      </c>
      <c r="H1632" s="43"/>
      <c r="I1632" s="43"/>
      <c r="J1632" s="42"/>
      <c r="K1632" s="42"/>
      <c r="L1632" s="220"/>
      <c r="M1632" s="46"/>
    </row>
    <row r="1633" ht="15.75" customHeight="1">
      <c r="A1633" s="102">
        <v>241.0</v>
      </c>
      <c r="B1633" s="222" t="s">
        <v>6224</v>
      </c>
      <c r="C1633" s="43"/>
      <c r="D1633" s="43"/>
      <c r="E1633" s="43"/>
      <c r="F1633" s="43"/>
      <c r="G1633" s="45" t="s">
        <v>673</v>
      </c>
      <c r="H1633" s="43"/>
      <c r="I1633" s="43"/>
      <c r="J1633" s="42"/>
      <c r="K1633" s="42"/>
      <c r="L1633" s="220"/>
      <c r="M1633" s="46"/>
    </row>
    <row r="1634" ht="15.75" customHeight="1">
      <c r="A1634" s="102">
        <v>242.0</v>
      </c>
      <c r="B1634" s="83" t="s">
        <v>6225</v>
      </c>
      <c r="C1634" s="83" t="s">
        <v>6226</v>
      </c>
      <c r="D1634" s="83" t="s">
        <v>6098</v>
      </c>
      <c r="E1634" s="74">
        <v>224.0</v>
      </c>
      <c r="F1634" s="43"/>
      <c r="G1634" s="151" t="s">
        <v>5369</v>
      </c>
      <c r="H1634" s="43"/>
      <c r="I1634" s="43"/>
      <c r="J1634" s="42"/>
      <c r="K1634" s="42"/>
      <c r="L1634" s="220"/>
      <c r="M1634" s="46"/>
    </row>
    <row r="1635" ht="15.75" customHeight="1">
      <c r="A1635" s="102">
        <v>243.0</v>
      </c>
      <c r="B1635" s="83" t="s">
        <v>6227</v>
      </c>
      <c r="C1635" s="83" t="s">
        <v>6228</v>
      </c>
      <c r="D1635" s="83" t="s">
        <v>6229</v>
      </c>
      <c r="E1635" s="74">
        <v>203.0</v>
      </c>
      <c r="F1635" s="43"/>
      <c r="G1635" s="45" t="s">
        <v>2147</v>
      </c>
      <c r="H1635" s="43"/>
      <c r="I1635" s="43"/>
      <c r="J1635" s="42"/>
      <c r="K1635" s="42"/>
      <c r="L1635" s="42"/>
      <c r="M1635" s="46"/>
    </row>
    <row r="1636" ht="15.75" customHeight="1">
      <c r="A1636" s="102">
        <v>244.0</v>
      </c>
      <c r="B1636" s="83" t="s">
        <v>6230</v>
      </c>
      <c r="C1636" s="83" t="s">
        <v>6231</v>
      </c>
      <c r="D1636" s="83" t="s">
        <v>6232</v>
      </c>
      <c r="E1636" s="74">
        <v>203.0</v>
      </c>
      <c r="F1636" s="43"/>
      <c r="G1636" s="151" t="s">
        <v>5369</v>
      </c>
      <c r="H1636" s="43"/>
      <c r="I1636" s="43"/>
      <c r="J1636" s="42"/>
      <c r="K1636" s="42"/>
      <c r="L1636" s="220"/>
      <c r="M1636" s="46"/>
    </row>
    <row r="1637" ht="15.75" customHeight="1">
      <c r="A1637" s="102">
        <v>245.0</v>
      </c>
      <c r="B1637" s="83" t="s">
        <v>6233</v>
      </c>
      <c r="C1637" s="43"/>
      <c r="D1637" s="83" t="s">
        <v>6234</v>
      </c>
      <c r="E1637" s="74">
        <v>222.0</v>
      </c>
      <c r="F1637" s="43"/>
      <c r="G1637" s="151" t="s">
        <v>5369</v>
      </c>
      <c r="H1637" s="43"/>
      <c r="I1637" s="43"/>
      <c r="J1637" s="42"/>
      <c r="K1637" s="42"/>
      <c r="L1637" s="220"/>
      <c r="M1637" s="46"/>
    </row>
    <row r="1638" ht="15.75" customHeight="1">
      <c r="A1638" s="102">
        <v>246.0</v>
      </c>
      <c r="B1638" s="83" t="s">
        <v>6235</v>
      </c>
      <c r="C1638" s="43"/>
      <c r="D1638" s="83" t="s">
        <v>6236</v>
      </c>
      <c r="E1638" s="74">
        <v>212.0</v>
      </c>
      <c r="F1638" s="43"/>
      <c r="G1638" s="151" t="s">
        <v>5369</v>
      </c>
      <c r="H1638" s="43"/>
      <c r="I1638" s="43"/>
      <c r="J1638" s="42"/>
      <c r="K1638" s="42"/>
      <c r="L1638" s="220"/>
      <c r="M1638" s="46"/>
    </row>
    <row r="1639" ht="15.75" customHeight="1">
      <c r="A1639" s="102">
        <v>247.0</v>
      </c>
      <c r="B1639" s="83" t="s">
        <v>6237</v>
      </c>
      <c r="C1639" s="83" t="s">
        <v>6238</v>
      </c>
      <c r="D1639" s="83" t="s">
        <v>6239</v>
      </c>
      <c r="E1639" s="74">
        <v>190.0</v>
      </c>
      <c r="F1639" s="43"/>
      <c r="G1639" s="151">
        <v>5.0</v>
      </c>
      <c r="H1639" s="43"/>
      <c r="I1639" s="43"/>
      <c r="J1639" s="42"/>
      <c r="K1639" s="42"/>
      <c r="L1639" s="220"/>
      <c r="M1639" s="46"/>
    </row>
    <row r="1640" ht="15.75" customHeight="1">
      <c r="A1640" s="102">
        <v>248.0</v>
      </c>
      <c r="B1640" s="83" t="s">
        <v>6240</v>
      </c>
      <c r="C1640" s="83" t="s">
        <v>6241</v>
      </c>
      <c r="D1640" s="83" t="s">
        <v>6242</v>
      </c>
      <c r="E1640" s="74">
        <v>190.0</v>
      </c>
      <c r="F1640" s="43"/>
      <c r="G1640" s="151" t="s">
        <v>5369</v>
      </c>
      <c r="H1640" s="43"/>
      <c r="I1640" s="43"/>
      <c r="J1640" s="42"/>
      <c r="K1640" s="42"/>
      <c r="L1640" s="42"/>
      <c r="M1640" s="46"/>
    </row>
    <row r="1641" ht="15.75" customHeight="1">
      <c r="A1641" s="102">
        <v>249.0</v>
      </c>
      <c r="B1641" s="83" t="s">
        <v>6243</v>
      </c>
      <c r="C1641" s="83" t="s">
        <v>6244</v>
      </c>
      <c r="D1641" s="83" t="s">
        <v>6245</v>
      </c>
      <c r="E1641" s="74">
        <v>204.0</v>
      </c>
      <c r="F1641" s="43"/>
      <c r="G1641" s="151" t="s">
        <v>5369</v>
      </c>
      <c r="H1641" s="43"/>
      <c r="I1641" s="43"/>
      <c r="J1641" s="42"/>
      <c r="K1641" s="42"/>
      <c r="L1641" s="42"/>
      <c r="M1641" s="46"/>
    </row>
    <row r="1642" ht="15.75" customHeight="1">
      <c r="A1642" s="102">
        <v>250.0</v>
      </c>
      <c r="B1642" s="83" t="s">
        <v>6246</v>
      </c>
      <c r="C1642" s="83" t="s">
        <v>6247</v>
      </c>
      <c r="D1642" s="83" t="s">
        <v>6248</v>
      </c>
      <c r="E1642" s="74">
        <v>204.0</v>
      </c>
      <c r="F1642" s="43"/>
      <c r="G1642" s="151" t="s">
        <v>5369</v>
      </c>
      <c r="H1642" s="43"/>
      <c r="I1642" s="43"/>
      <c r="J1642" s="42"/>
      <c r="K1642" s="42"/>
      <c r="L1642" s="42"/>
      <c r="M1642" s="46"/>
    </row>
    <row r="1643" ht="15.75" customHeight="1">
      <c r="A1643" s="102">
        <v>251.0</v>
      </c>
      <c r="B1643" s="83" t="s">
        <v>6249</v>
      </c>
      <c r="C1643" s="43"/>
      <c r="D1643" s="83" t="s">
        <v>6250</v>
      </c>
      <c r="E1643" s="74">
        <v>190.0</v>
      </c>
      <c r="F1643" s="43"/>
      <c r="G1643" s="151" t="s">
        <v>5369</v>
      </c>
      <c r="H1643" s="43"/>
      <c r="I1643" s="43"/>
      <c r="J1643" s="42"/>
      <c r="K1643" s="42"/>
      <c r="L1643" s="220"/>
      <c r="M1643" s="46"/>
    </row>
    <row r="1644" ht="15.75" customHeight="1">
      <c r="A1644" s="102">
        <v>252.0</v>
      </c>
      <c r="B1644" s="83" t="s">
        <v>6251</v>
      </c>
      <c r="C1644" s="43"/>
      <c r="D1644" s="83" t="s">
        <v>6252</v>
      </c>
      <c r="E1644" s="74">
        <v>204.0</v>
      </c>
      <c r="F1644" s="43"/>
      <c r="G1644" s="151" t="s">
        <v>5369</v>
      </c>
      <c r="H1644" s="43"/>
      <c r="I1644" s="43"/>
      <c r="J1644" s="42"/>
      <c r="K1644" s="42"/>
      <c r="L1644" s="151" t="s">
        <v>2147</v>
      </c>
      <c r="M1644" s="46"/>
    </row>
    <row r="1645" ht="15.75" customHeight="1">
      <c r="A1645" s="102">
        <v>253.0</v>
      </c>
      <c r="B1645" s="83" t="s">
        <v>6253</v>
      </c>
      <c r="C1645" s="83" t="s">
        <v>6254</v>
      </c>
      <c r="D1645" s="83" t="s">
        <v>6255</v>
      </c>
      <c r="E1645" s="74">
        <v>195.0</v>
      </c>
      <c r="F1645" s="43"/>
      <c r="G1645" s="151" t="s">
        <v>5369</v>
      </c>
      <c r="H1645" s="43"/>
      <c r="I1645" s="43"/>
      <c r="J1645" s="42"/>
      <c r="K1645" s="42"/>
      <c r="L1645" s="151" t="s">
        <v>2147</v>
      </c>
      <c r="M1645" s="46"/>
    </row>
    <row r="1646" ht="15.75" customHeight="1">
      <c r="A1646" s="102">
        <v>254.0</v>
      </c>
      <c r="B1646" s="83" t="s">
        <v>6256</v>
      </c>
      <c r="C1646" s="83" t="s">
        <v>6257</v>
      </c>
      <c r="D1646" s="83" t="s">
        <v>6258</v>
      </c>
      <c r="E1646" s="74">
        <v>190.0</v>
      </c>
      <c r="F1646" s="43"/>
      <c r="G1646" s="151" t="s">
        <v>5369</v>
      </c>
      <c r="H1646" s="43"/>
      <c r="I1646" s="43"/>
      <c r="J1646" s="42"/>
      <c r="K1646" s="42"/>
      <c r="L1646" s="151">
        <v>6.0</v>
      </c>
      <c r="M1646" s="46"/>
    </row>
    <row r="1647" ht="15.75" customHeight="1">
      <c r="A1647" s="102">
        <v>255.0</v>
      </c>
      <c r="B1647" s="83" t="s">
        <v>6259</v>
      </c>
      <c r="C1647" s="43"/>
      <c r="D1647" s="83" t="s">
        <v>6260</v>
      </c>
      <c r="E1647" s="74">
        <v>221.0</v>
      </c>
      <c r="F1647" s="43"/>
      <c r="G1647" s="151" t="s">
        <v>5369</v>
      </c>
      <c r="H1647" s="43"/>
      <c r="I1647" s="43"/>
      <c r="J1647" s="42"/>
      <c r="K1647" s="42"/>
      <c r="L1647" s="220"/>
      <c r="M1647" s="46"/>
    </row>
    <row r="1648" ht="15.75" customHeight="1">
      <c r="A1648" s="102">
        <v>256.0</v>
      </c>
      <c r="B1648" s="83" t="s">
        <v>6261</v>
      </c>
      <c r="C1648" s="83" t="s">
        <v>6262</v>
      </c>
      <c r="D1648" s="83" t="s">
        <v>6263</v>
      </c>
      <c r="E1648" s="74">
        <v>204.0</v>
      </c>
      <c r="F1648" s="43"/>
      <c r="G1648" s="151" t="s">
        <v>5369</v>
      </c>
      <c r="H1648" s="43"/>
      <c r="I1648" s="43"/>
      <c r="J1648" s="42"/>
      <c r="K1648" s="42"/>
      <c r="L1648" s="42"/>
      <c r="M1648" s="46"/>
    </row>
    <row r="1649" ht="15.75" customHeight="1">
      <c r="A1649" s="102">
        <v>257.0</v>
      </c>
      <c r="B1649" s="83" t="s">
        <v>6264</v>
      </c>
      <c r="C1649" s="43"/>
      <c r="D1649" s="83" t="s">
        <v>6265</v>
      </c>
      <c r="E1649" s="74">
        <v>190.0</v>
      </c>
      <c r="F1649" s="43"/>
      <c r="G1649" s="151">
        <v>5.0</v>
      </c>
      <c r="H1649" s="43"/>
      <c r="I1649" s="43"/>
      <c r="J1649" s="42"/>
      <c r="K1649" s="42"/>
      <c r="L1649" s="42"/>
      <c r="M1649" s="46"/>
    </row>
    <row r="1650" ht="15.75" customHeight="1">
      <c r="A1650" s="102">
        <v>258.0</v>
      </c>
      <c r="B1650" s="83" t="s">
        <v>6266</v>
      </c>
      <c r="C1650" s="83" t="s">
        <v>6267</v>
      </c>
      <c r="D1650" s="83" t="s">
        <v>6268</v>
      </c>
      <c r="E1650" s="74">
        <v>195.0</v>
      </c>
      <c r="F1650" s="43"/>
      <c r="G1650" s="151" t="s">
        <v>5369</v>
      </c>
      <c r="H1650" s="43"/>
      <c r="I1650" s="43"/>
      <c r="J1650" s="42"/>
      <c r="K1650" s="42"/>
      <c r="L1650" s="220"/>
      <c r="M1650" s="46"/>
    </row>
    <row r="1651" ht="15.75" customHeight="1">
      <c r="A1651" s="102">
        <v>259.0</v>
      </c>
      <c r="B1651" s="83" t="s">
        <v>6269</v>
      </c>
      <c r="C1651" s="43"/>
      <c r="D1651" s="83" t="s">
        <v>6270</v>
      </c>
      <c r="E1651" s="74">
        <v>195.0</v>
      </c>
      <c r="F1651" s="43"/>
      <c r="G1651" s="151" t="s">
        <v>5369</v>
      </c>
      <c r="H1651" s="43"/>
      <c r="I1651" s="43"/>
      <c r="J1651" s="42"/>
      <c r="K1651" s="42"/>
      <c r="L1651" s="220"/>
      <c r="M1651" s="46"/>
    </row>
    <row r="1652" ht="15.75" customHeight="1">
      <c r="A1652" s="102">
        <v>260.0</v>
      </c>
      <c r="B1652" s="83" t="s">
        <v>6271</v>
      </c>
      <c r="C1652" s="43"/>
      <c r="D1652" s="83" t="s">
        <v>6272</v>
      </c>
      <c r="E1652" s="74">
        <v>190.0</v>
      </c>
      <c r="F1652" s="43"/>
      <c r="G1652" s="45" t="s">
        <v>2147</v>
      </c>
      <c r="H1652" s="43"/>
      <c r="I1652" s="43"/>
      <c r="J1652" s="42"/>
      <c r="K1652" s="42"/>
      <c r="L1652" s="151">
        <v>6.0</v>
      </c>
      <c r="M1652" s="46"/>
    </row>
    <row r="1653" ht="15.75" customHeight="1">
      <c r="A1653" s="102">
        <v>261.0</v>
      </c>
      <c r="B1653" s="83" t="s">
        <v>6273</v>
      </c>
      <c r="C1653" s="83" t="s">
        <v>6274</v>
      </c>
      <c r="D1653" s="83" t="s">
        <v>6275</v>
      </c>
      <c r="E1653" s="74">
        <v>190.0</v>
      </c>
      <c r="F1653" s="43"/>
      <c r="G1653" s="45" t="s">
        <v>2147</v>
      </c>
      <c r="H1653" s="43"/>
      <c r="I1653" s="43"/>
      <c r="J1653" s="42"/>
      <c r="K1653" s="42"/>
      <c r="L1653" s="151">
        <v>6.0</v>
      </c>
      <c r="M1653" s="46"/>
    </row>
    <row r="1654" ht="15.75" customHeight="1">
      <c r="A1654" s="102">
        <v>262.0</v>
      </c>
      <c r="B1654" s="83" t="s">
        <v>6276</v>
      </c>
      <c r="C1654" s="43"/>
      <c r="D1654" s="83" t="s">
        <v>6277</v>
      </c>
      <c r="E1654" s="74">
        <v>213.0</v>
      </c>
      <c r="F1654" s="43"/>
      <c r="G1654" s="151" t="s">
        <v>5369</v>
      </c>
      <c r="H1654" s="43"/>
      <c r="I1654" s="43"/>
      <c r="J1654" s="42"/>
      <c r="K1654" s="42"/>
      <c r="L1654" s="220"/>
      <c r="M1654" s="46"/>
    </row>
    <row r="1655" ht="15.75" customHeight="1">
      <c r="A1655" s="102">
        <v>263.0</v>
      </c>
      <c r="B1655" s="83" t="s">
        <v>6278</v>
      </c>
      <c r="C1655" s="43"/>
      <c r="D1655" s="83" t="s">
        <v>6279</v>
      </c>
      <c r="E1655" s="74">
        <v>213.0</v>
      </c>
      <c r="F1655" s="43"/>
      <c r="G1655" s="151" t="s">
        <v>5369</v>
      </c>
      <c r="H1655" s="43"/>
      <c r="I1655" s="43"/>
      <c r="J1655" s="42"/>
      <c r="K1655" s="42"/>
      <c r="L1655" s="220"/>
      <c r="M1655" s="46"/>
    </row>
    <row r="1656" ht="15.75" customHeight="1">
      <c r="A1656" s="102">
        <v>264.0</v>
      </c>
      <c r="B1656" s="83" t="s">
        <v>6280</v>
      </c>
      <c r="C1656" s="83" t="s">
        <v>6281</v>
      </c>
      <c r="D1656" s="83" t="s">
        <v>6282</v>
      </c>
      <c r="E1656" s="74">
        <v>204.0</v>
      </c>
      <c r="F1656" s="43"/>
      <c r="G1656" s="151" t="s">
        <v>5369</v>
      </c>
      <c r="H1656" s="43"/>
      <c r="I1656" s="43"/>
      <c r="J1656" s="42"/>
      <c r="K1656" s="42"/>
      <c r="L1656" s="220"/>
      <c r="M1656" s="46"/>
    </row>
    <row r="1657" ht="15.75" customHeight="1">
      <c r="A1657" s="102">
        <v>265.0</v>
      </c>
      <c r="B1657" s="83" t="s">
        <v>6283</v>
      </c>
      <c r="C1657" s="87" t="s">
        <v>6164</v>
      </c>
      <c r="D1657" s="83" t="s">
        <v>6284</v>
      </c>
      <c r="E1657" s="74">
        <v>190.0</v>
      </c>
      <c r="F1657" s="43"/>
      <c r="G1657" s="151" t="s">
        <v>5369</v>
      </c>
      <c r="H1657" s="43"/>
      <c r="I1657" s="43"/>
      <c r="J1657" s="42"/>
      <c r="K1657" s="42"/>
      <c r="L1657" s="220"/>
      <c r="M1657" s="46"/>
    </row>
    <row r="1658" ht="15.75" customHeight="1">
      <c r="A1658" s="102">
        <v>266.0</v>
      </c>
      <c r="B1658" s="83" t="s">
        <v>6285</v>
      </c>
      <c r="C1658" s="83" t="s">
        <v>6286</v>
      </c>
      <c r="D1658" s="83" t="s">
        <v>6287</v>
      </c>
      <c r="E1658" s="74">
        <v>213.0</v>
      </c>
      <c r="F1658" s="43"/>
      <c r="G1658" s="151" t="s">
        <v>5369</v>
      </c>
      <c r="H1658" s="43"/>
      <c r="I1658" s="43"/>
      <c r="J1658" s="42"/>
      <c r="K1658" s="42"/>
      <c r="L1658" s="42"/>
      <c r="M1658" s="46"/>
    </row>
    <row r="1659" ht="15.75" customHeight="1">
      <c r="A1659" s="102">
        <v>267.0</v>
      </c>
      <c r="B1659" s="83" t="s">
        <v>6288</v>
      </c>
      <c r="C1659" s="43"/>
      <c r="D1659" s="83" t="s">
        <v>6289</v>
      </c>
      <c r="E1659" s="74">
        <v>213.0</v>
      </c>
      <c r="F1659" s="43"/>
      <c r="G1659" s="45" t="s">
        <v>5369</v>
      </c>
      <c r="H1659" s="43"/>
      <c r="I1659" s="43"/>
      <c r="J1659" s="42"/>
      <c r="K1659" s="42"/>
      <c r="L1659" s="220"/>
      <c r="M1659" s="46"/>
    </row>
    <row r="1660" ht="15.75" customHeight="1">
      <c r="A1660" s="102">
        <v>268.0</v>
      </c>
      <c r="B1660" s="83" t="s">
        <v>6290</v>
      </c>
      <c r="C1660" s="43"/>
      <c r="D1660" s="83" t="s">
        <v>6291</v>
      </c>
      <c r="E1660" s="74">
        <v>204.0</v>
      </c>
      <c r="F1660" s="43"/>
      <c r="G1660" s="151" t="s">
        <v>5369</v>
      </c>
      <c r="H1660" s="43"/>
      <c r="I1660" s="43"/>
      <c r="J1660" s="42"/>
      <c r="K1660" s="42"/>
      <c r="L1660" s="220"/>
      <c r="M1660" s="46"/>
    </row>
    <row r="1661" ht="15.75" customHeight="1">
      <c r="A1661" s="102">
        <v>269.0</v>
      </c>
      <c r="B1661" s="83" t="s">
        <v>6292</v>
      </c>
      <c r="C1661" s="43"/>
      <c r="D1661" s="83" t="s">
        <v>6293</v>
      </c>
      <c r="E1661" s="74">
        <v>221.0</v>
      </c>
      <c r="F1661" s="43"/>
      <c r="G1661" s="151" t="s">
        <v>5369</v>
      </c>
      <c r="H1661" s="43"/>
      <c r="I1661" s="43"/>
      <c r="J1661" s="42"/>
      <c r="K1661" s="42"/>
      <c r="L1661" s="220"/>
      <c r="M1661" s="46"/>
    </row>
    <row r="1662" ht="15.75" customHeight="1">
      <c r="A1662" s="102">
        <v>270.0</v>
      </c>
      <c r="B1662" s="83" t="s">
        <v>6294</v>
      </c>
      <c r="C1662" s="43"/>
      <c r="D1662" s="83" t="s">
        <v>6295</v>
      </c>
      <c r="E1662" s="74">
        <v>204.0</v>
      </c>
      <c r="F1662" s="43"/>
      <c r="G1662" s="45" t="s">
        <v>2147</v>
      </c>
      <c r="H1662" s="43"/>
      <c r="I1662" s="43"/>
      <c r="J1662" s="42"/>
      <c r="K1662" s="42"/>
      <c r="L1662" s="220"/>
      <c r="M1662" s="46"/>
    </row>
    <row r="1663" ht="15.75" customHeight="1">
      <c r="A1663" s="102">
        <v>271.0</v>
      </c>
      <c r="B1663" s="83" t="s">
        <v>6296</v>
      </c>
      <c r="C1663" s="43"/>
      <c r="D1663" s="83" t="s">
        <v>6297</v>
      </c>
      <c r="E1663" s="74">
        <v>204.0</v>
      </c>
      <c r="F1663" s="43"/>
      <c r="G1663" s="151" t="s">
        <v>1618</v>
      </c>
      <c r="H1663" s="43"/>
      <c r="I1663" s="43"/>
      <c r="J1663" s="42"/>
      <c r="K1663" s="42"/>
      <c r="L1663" s="220"/>
      <c r="M1663" s="46"/>
    </row>
    <row r="1664" ht="15.75" customHeight="1">
      <c r="A1664" s="102">
        <v>272.0</v>
      </c>
      <c r="B1664" s="83" t="s">
        <v>6298</v>
      </c>
      <c r="C1664" s="43"/>
      <c r="D1664" s="83" t="s">
        <v>6299</v>
      </c>
      <c r="E1664" s="74">
        <v>221.0</v>
      </c>
      <c r="F1664" s="43"/>
      <c r="G1664" s="151" t="s">
        <v>5369</v>
      </c>
      <c r="H1664" s="43"/>
      <c r="I1664" s="43"/>
      <c r="J1664" s="42"/>
      <c r="K1664" s="42"/>
      <c r="L1664" s="220"/>
      <c r="M1664" s="46"/>
    </row>
    <row r="1665" ht="15.75" customHeight="1">
      <c r="A1665" s="102">
        <v>273.0</v>
      </c>
      <c r="B1665" s="83" t="s">
        <v>6300</v>
      </c>
      <c r="C1665" s="43"/>
      <c r="D1665" s="83" t="s">
        <v>6301</v>
      </c>
      <c r="E1665" s="74">
        <v>221.0</v>
      </c>
      <c r="F1665" s="43"/>
      <c r="G1665" s="151" t="s">
        <v>5369</v>
      </c>
      <c r="H1665" s="43"/>
      <c r="I1665" s="43"/>
      <c r="J1665" s="42"/>
      <c r="K1665" s="42"/>
      <c r="L1665" s="220"/>
      <c r="M1665" s="46"/>
    </row>
    <row r="1666" ht="15.75" customHeight="1">
      <c r="A1666" s="102">
        <v>274.0</v>
      </c>
      <c r="B1666" s="83" t="s">
        <v>6302</v>
      </c>
      <c r="C1666" s="43"/>
      <c r="D1666" s="83" t="s">
        <v>6303</v>
      </c>
      <c r="E1666" s="74">
        <v>190.0</v>
      </c>
      <c r="F1666" s="43"/>
      <c r="G1666" s="151" t="s">
        <v>5369</v>
      </c>
      <c r="H1666" s="43"/>
      <c r="I1666" s="43"/>
      <c r="J1666" s="42"/>
      <c r="K1666" s="42"/>
      <c r="L1666" s="220"/>
      <c r="M1666" s="46"/>
    </row>
    <row r="1667" ht="15.75" customHeight="1">
      <c r="A1667" s="102">
        <v>275.0</v>
      </c>
      <c r="B1667" s="83" t="s">
        <v>6304</v>
      </c>
      <c r="C1667" s="43"/>
      <c r="D1667" s="83" t="s">
        <v>6305</v>
      </c>
      <c r="E1667" s="74">
        <v>221.0</v>
      </c>
      <c r="F1667" s="43"/>
      <c r="G1667" s="151" t="s">
        <v>5369</v>
      </c>
      <c r="H1667" s="43"/>
      <c r="I1667" s="43"/>
      <c r="J1667" s="42"/>
      <c r="K1667" s="42"/>
      <c r="L1667" s="42"/>
      <c r="M1667" s="46"/>
    </row>
    <row r="1668" ht="15.75" customHeight="1">
      <c r="A1668" s="102">
        <v>276.0</v>
      </c>
      <c r="B1668" s="83" t="s">
        <v>6306</v>
      </c>
      <c r="C1668" s="43"/>
      <c r="D1668" s="83" t="s">
        <v>6307</v>
      </c>
      <c r="E1668" s="74">
        <v>221.0</v>
      </c>
      <c r="F1668" s="43"/>
      <c r="G1668" s="151" t="s">
        <v>5369</v>
      </c>
      <c r="H1668" s="43"/>
      <c r="I1668" s="43"/>
      <c r="J1668" s="42"/>
      <c r="K1668" s="42"/>
      <c r="L1668" s="220"/>
      <c r="M1668" s="46"/>
    </row>
    <row r="1669" ht="15.75" customHeight="1">
      <c r="A1669" s="102">
        <v>277.0</v>
      </c>
      <c r="B1669" s="83" t="s">
        <v>6308</v>
      </c>
      <c r="C1669" s="83" t="s">
        <v>6309</v>
      </c>
      <c r="D1669" s="83" t="s">
        <v>6310</v>
      </c>
      <c r="E1669" s="74">
        <v>190.0</v>
      </c>
      <c r="F1669" s="43"/>
      <c r="G1669" s="151" t="s">
        <v>5369</v>
      </c>
      <c r="H1669" s="43"/>
      <c r="I1669" s="43"/>
      <c r="J1669" s="42"/>
      <c r="K1669" s="42"/>
      <c r="L1669" s="220"/>
      <c r="M1669" s="46"/>
    </row>
    <row r="1670" ht="15.75" customHeight="1">
      <c r="A1670" s="102">
        <v>278.0</v>
      </c>
      <c r="B1670" s="83" t="s">
        <v>6311</v>
      </c>
      <c r="C1670" s="43"/>
      <c r="D1670" s="83" t="s">
        <v>6312</v>
      </c>
      <c r="E1670" s="74">
        <v>204.0</v>
      </c>
      <c r="F1670" s="43"/>
      <c r="G1670" s="45" t="s">
        <v>5369</v>
      </c>
      <c r="H1670" s="43"/>
      <c r="I1670" s="43"/>
      <c r="J1670" s="42"/>
      <c r="K1670" s="42"/>
      <c r="L1670" s="42"/>
      <c r="M1670" s="46"/>
    </row>
    <row r="1671" ht="15.75" customHeight="1">
      <c r="A1671" s="102">
        <v>279.0</v>
      </c>
      <c r="B1671" s="83" t="s">
        <v>6313</v>
      </c>
      <c r="C1671" s="83" t="s">
        <v>5619</v>
      </c>
      <c r="D1671" s="83" t="s">
        <v>6314</v>
      </c>
      <c r="E1671" s="74">
        <v>204.0</v>
      </c>
      <c r="F1671" s="43"/>
      <c r="G1671" s="151">
        <v>5.0</v>
      </c>
      <c r="H1671" s="43"/>
      <c r="I1671" s="43"/>
      <c r="J1671" s="42"/>
      <c r="K1671" s="42"/>
      <c r="L1671" s="220"/>
      <c r="M1671" s="46"/>
    </row>
    <row r="1672" ht="15.75" customHeight="1">
      <c r="A1672" s="102">
        <v>280.0</v>
      </c>
      <c r="B1672" s="83" t="s">
        <v>6315</v>
      </c>
      <c r="C1672" s="43"/>
      <c r="D1672" s="83" t="s">
        <v>6316</v>
      </c>
      <c r="E1672" s="74">
        <v>195.0</v>
      </c>
      <c r="F1672" s="43"/>
      <c r="G1672" s="151" t="s">
        <v>5369</v>
      </c>
      <c r="H1672" s="43"/>
      <c r="I1672" s="43"/>
      <c r="J1672" s="42"/>
      <c r="K1672" s="42"/>
      <c r="L1672" s="220"/>
      <c r="M1672" s="46"/>
    </row>
    <row r="1673" ht="15.75" customHeight="1">
      <c r="A1673" s="102">
        <v>281.0</v>
      </c>
      <c r="B1673" s="83" t="s">
        <v>6317</v>
      </c>
      <c r="C1673" s="43"/>
      <c r="D1673" s="83" t="s">
        <v>6318</v>
      </c>
      <c r="E1673" s="74">
        <v>221.0</v>
      </c>
      <c r="F1673" s="43"/>
      <c r="G1673" s="151" t="s">
        <v>5369</v>
      </c>
      <c r="H1673" s="43"/>
      <c r="I1673" s="43"/>
      <c r="J1673" s="42"/>
      <c r="K1673" s="42"/>
      <c r="L1673" s="220"/>
      <c r="M1673" s="46"/>
    </row>
    <row r="1674" ht="15.75" customHeight="1">
      <c r="A1674" s="102">
        <v>282.0</v>
      </c>
      <c r="B1674" s="83" t="s">
        <v>5635</v>
      </c>
      <c r="C1674" s="43"/>
      <c r="D1674" s="83" t="s">
        <v>6319</v>
      </c>
      <c r="E1674" s="74">
        <v>213.0</v>
      </c>
      <c r="F1674" s="43"/>
      <c r="G1674" s="151" t="s">
        <v>673</v>
      </c>
      <c r="H1674" s="43"/>
      <c r="I1674" s="43"/>
      <c r="J1674" s="42"/>
      <c r="K1674" s="42"/>
      <c r="L1674" s="42"/>
      <c r="M1674" s="46"/>
    </row>
    <row r="1675" ht="15.75" customHeight="1">
      <c r="A1675" s="102">
        <v>283.0</v>
      </c>
      <c r="B1675" s="83" t="s">
        <v>6320</v>
      </c>
      <c r="C1675" s="83" t="s">
        <v>6321</v>
      </c>
      <c r="D1675" s="83" t="s">
        <v>6322</v>
      </c>
      <c r="E1675" s="74">
        <v>205.0</v>
      </c>
      <c r="F1675" s="43"/>
      <c r="G1675" s="151" t="s">
        <v>5369</v>
      </c>
      <c r="H1675" s="43"/>
      <c r="I1675" s="43"/>
      <c r="J1675" s="42"/>
      <c r="K1675" s="42"/>
      <c r="L1675" s="220"/>
      <c r="M1675" s="46"/>
    </row>
    <row r="1676" ht="15.75" customHeight="1">
      <c r="A1676" s="102">
        <v>284.0</v>
      </c>
      <c r="B1676" s="83" t="s">
        <v>6323</v>
      </c>
      <c r="C1676" s="43"/>
      <c r="D1676" s="83" t="s">
        <v>6324</v>
      </c>
      <c r="E1676" s="74">
        <v>191.0</v>
      </c>
      <c r="F1676" s="43"/>
      <c r="G1676" s="151" t="s">
        <v>5369</v>
      </c>
      <c r="H1676" s="43"/>
      <c r="I1676" s="43"/>
      <c r="J1676" s="42"/>
      <c r="K1676" s="42"/>
      <c r="L1676" s="220"/>
      <c r="M1676" s="46"/>
    </row>
    <row r="1677" ht="15.75" customHeight="1">
      <c r="A1677" s="102">
        <v>285.0</v>
      </c>
      <c r="B1677" s="83" t="s">
        <v>6325</v>
      </c>
      <c r="C1677" s="43"/>
      <c r="D1677" s="83" t="s">
        <v>6326</v>
      </c>
      <c r="E1677" s="74">
        <v>195.0</v>
      </c>
      <c r="F1677" s="43"/>
      <c r="G1677" s="151" t="s">
        <v>5369</v>
      </c>
      <c r="H1677" s="43"/>
      <c r="I1677" s="43"/>
      <c r="J1677" s="42"/>
      <c r="K1677" s="42"/>
      <c r="L1677" s="220"/>
      <c r="M1677" s="46"/>
    </row>
    <row r="1678" ht="15.75" customHeight="1">
      <c r="A1678" s="102">
        <v>286.0</v>
      </c>
      <c r="B1678" s="83" t="s">
        <v>5637</v>
      </c>
      <c r="C1678" s="43"/>
      <c r="D1678" s="83" t="s">
        <v>6327</v>
      </c>
      <c r="E1678" s="74">
        <v>195.0</v>
      </c>
      <c r="F1678" s="43"/>
      <c r="G1678" s="151" t="s">
        <v>5369</v>
      </c>
      <c r="H1678" s="43"/>
      <c r="I1678" s="43"/>
      <c r="J1678" s="42"/>
      <c r="K1678" s="42"/>
      <c r="L1678" s="220"/>
      <c r="M1678" s="46"/>
    </row>
    <row r="1679" ht="15.75" customHeight="1">
      <c r="A1679" s="102">
        <v>287.0</v>
      </c>
      <c r="B1679" s="83" t="s">
        <v>6328</v>
      </c>
      <c r="C1679" s="43"/>
      <c r="D1679" s="83" t="s">
        <v>6329</v>
      </c>
      <c r="E1679" s="74">
        <v>196.0</v>
      </c>
      <c r="F1679" s="43"/>
      <c r="G1679" s="151" t="s">
        <v>5369</v>
      </c>
      <c r="H1679" s="43"/>
      <c r="I1679" s="43"/>
      <c r="J1679" s="42"/>
      <c r="K1679" s="42"/>
      <c r="L1679" s="220"/>
      <c r="M1679" s="46"/>
    </row>
    <row r="1680" ht="15.75" customHeight="1">
      <c r="A1680" s="102">
        <v>288.0</v>
      </c>
      <c r="B1680" s="83" t="s">
        <v>6330</v>
      </c>
      <c r="C1680" s="43"/>
      <c r="D1680" s="83" t="s">
        <v>6331</v>
      </c>
      <c r="E1680" s="74">
        <v>205.0</v>
      </c>
      <c r="F1680" s="43"/>
      <c r="G1680" s="151" t="s">
        <v>5369</v>
      </c>
      <c r="H1680" s="43"/>
      <c r="I1680" s="43"/>
      <c r="J1680" s="42"/>
      <c r="K1680" s="42"/>
      <c r="L1680" s="220"/>
      <c r="M1680" s="46"/>
    </row>
    <row r="1681" ht="15.75" customHeight="1">
      <c r="A1681" s="102">
        <v>289.0</v>
      </c>
      <c r="B1681" s="83" t="s">
        <v>6332</v>
      </c>
      <c r="C1681" s="43"/>
      <c r="D1681" s="83" t="s">
        <v>6333</v>
      </c>
      <c r="E1681" s="74">
        <v>221.0</v>
      </c>
      <c r="F1681" s="43"/>
      <c r="G1681" s="151" t="s">
        <v>5369</v>
      </c>
      <c r="H1681" s="43"/>
      <c r="I1681" s="43"/>
      <c r="J1681" s="42"/>
      <c r="K1681" s="42"/>
      <c r="L1681" s="220"/>
      <c r="M1681" s="46"/>
    </row>
    <row r="1682" ht="15.75" customHeight="1">
      <c r="A1682" s="102">
        <v>290.0</v>
      </c>
      <c r="B1682" s="83" t="s">
        <v>6334</v>
      </c>
      <c r="C1682" s="43"/>
      <c r="D1682" s="83" t="s">
        <v>6335</v>
      </c>
      <c r="E1682" s="74">
        <v>205.0</v>
      </c>
      <c r="F1682" s="43"/>
      <c r="G1682" s="151" t="s">
        <v>5369</v>
      </c>
      <c r="H1682" s="43"/>
      <c r="I1682" s="43"/>
      <c r="J1682" s="42"/>
      <c r="K1682" s="42"/>
      <c r="L1682" s="220"/>
      <c r="M1682" s="46"/>
    </row>
    <row r="1683" ht="15.75" customHeight="1">
      <c r="A1683" s="102">
        <v>291.0</v>
      </c>
      <c r="B1683" s="83" t="s">
        <v>6336</v>
      </c>
      <c r="C1683" s="83" t="s">
        <v>6337</v>
      </c>
      <c r="D1683" s="83" t="s">
        <v>6338</v>
      </c>
      <c r="E1683" s="74">
        <v>205.0</v>
      </c>
      <c r="F1683" s="43"/>
      <c r="G1683" s="151" t="s">
        <v>5369</v>
      </c>
      <c r="H1683" s="43"/>
      <c r="I1683" s="43"/>
      <c r="J1683" s="42"/>
      <c r="K1683" s="42"/>
      <c r="L1683" s="220"/>
      <c r="M1683" s="46"/>
    </row>
    <row r="1684" ht="15.75" customHeight="1">
      <c r="A1684" s="102">
        <v>292.0</v>
      </c>
      <c r="B1684" s="83" t="s">
        <v>6339</v>
      </c>
      <c r="C1684" s="43"/>
      <c r="D1684" s="83" t="s">
        <v>6340</v>
      </c>
      <c r="E1684" s="74">
        <v>213.0</v>
      </c>
      <c r="F1684" s="43"/>
      <c r="G1684" s="151" t="s">
        <v>5369</v>
      </c>
      <c r="H1684" s="43"/>
      <c r="I1684" s="43"/>
      <c r="J1684" s="42"/>
      <c r="K1684" s="42"/>
      <c r="L1684" s="220"/>
      <c r="M1684" s="46"/>
    </row>
    <row r="1685" ht="15.75" customHeight="1">
      <c r="A1685" s="102">
        <v>293.0</v>
      </c>
      <c r="B1685" s="83" t="s">
        <v>6341</v>
      </c>
      <c r="C1685" s="83" t="s">
        <v>6342</v>
      </c>
      <c r="D1685" s="83" t="s">
        <v>6343</v>
      </c>
      <c r="E1685" s="74">
        <v>212.0</v>
      </c>
      <c r="F1685" s="43"/>
      <c r="G1685" s="151" t="s">
        <v>5369</v>
      </c>
      <c r="H1685" s="43"/>
      <c r="I1685" s="43"/>
      <c r="J1685" s="42"/>
      <c r="K1685" s="42"/>
      <c r="L1685" s="42"/>
      <c r="M1685" s="46"/>
    </row>
    <row r="1686" ht="15.75" customHeight="1">
      <c r="A1686" s="102">
        <v>294.0</v>
      </c>
      <c r="B1686" s="83" t="s">
        <v>6344</v>
      </c>
      <c r="C1686" s="43"/>
      <c r="D1686" s="83" t="s">
        <v>6345</v>
      </c>
      <c r="E1686" s="74">
        <v>212.0</v>
      </c>
      <c r="F1686" s="43"/>
      <c r="G1686" s="151" t="s">
        <v>5369</v>
      </c>
      <c r="H1686" s="43"/>
      <c r="I1686" s="43"/>
      <c r="J1686" s="42"/>
      <c r="K1686" s="42"/>
      <c r="L1686" s="42"/>
      <c r="M1686" s="46"/>
    </row>
    <row r="1687" ht="15.75" customHeight="1">
      <c r="A1687" s="102">
        <v>295.0</v>
      </c>
      <c r="B1687" s="83" t="s">
        <v>6346</v>
      </c>
      <c r="C1687" s="43"/>
      <c r="D1687" s="83" t="s">
        <v>6347</v>
      </c>
      <c r="E1687" s="74">
        <v>213.0</v>
      </c>
      <c r="F1687" s="43"/>
      <c r="G1687" s="151" t="s">
        <v>5369</v>
      </c>
      <c r="H1687" s="43"/>
      <c r="I1687" s="43"/>
      <c r="J1687" s="42"/>
      <c r="K1687" s="42"/>
      <c r="L1687" s="220"/>
      <c r="M1687" s="46"/>
    </row>
    <row r="1688" ht="15.75" customHeight="1">
      <c r="A1688" s="102">
        <v>296.0</v>
      </c>
      <c r="B1688" s="83" t="s">
        <v>6348</v>
      </c>
      <c r="C1688" s="43"/>
      <c r="D1688" s="83" t="s">
        <v>6349</v>
      </c>
      <c r="E1688" s="74">
        <v>196.0</v>
      </c>
      <c r="F1688" s="43"/>
      <c r="G1688" s="151" t="s">
        <v>5369</v>
      </c>
      <c r="H1688" s="43"/>
      <c r="I1688" s="43"/>
      <c r="J1688" s="42"/>
      <c r="K1688" s="42"/>
      <c r="L1688" s="42"/>
      <c r="M1688" s="46"/>
    </row>
    <row r="1689" ht="15.75" customHeight="1">
      <c r="A1689" s="102">
        <v>297.0</v>
      </c>
      <c r="B1689" s="222" t="s">
        <v>6350</v>
      </c>
      <c r="C1689" s="43"/>
      <c r="D1689" s="43"/>
      <c r="E1689" s="43"/>
      <c r="F1689" s="43"/>
      <c r="G1689" s="151" t="s">
        <v>5369</v>
      </c>
      <c r="H1689" s="43"/>
      <c r="I1689" s="43"/>
      <c r="J1689" s="42"/>
      <c r="K1689" s="42"/>
      <c r="L1689" s="42"/>
      <c r="M1689" s="46"/>
    </row>
    <row r="1690" ht="15.75" customHeight="1">
      <c r="A1690" s="102">
        <v>298.0</v>
      </c>
      <c r="B1690" s="222" t="s">
        <v>6351</v>
      </c>
      <c r="C1690" s="43"/>
      <c r="D1690" s="43"/>
      <c r="E1690" s="43"/>
      <c r="F1690" s="43"/>
      <c r="G1690" s="45" t="s">
        <v>673</v>
      </c>
      <c r="H1690" s="43"/>
      <c r="I1690" s="43"/>
      <c r="J1690" s="42"/>
      <c r="K1690" s="42"/>
      <c r="L1690" s="42"/>
      <c r="M1690" s="46"/>
    </row>
    <row r="1691" ht="15.75" customHeight="1">
      <c r="A1691" s="102">
        <v>299.0</v>
      </c>
      <c r="B1691" s="83" t="s">
        <v>6352</v>
      </c>
      <c r="C1691" s="43"/>
      <c r="D1691" s="83" t="s">
        <v>6353</v>
      </c>
      <c r="E1691" s="74">
        <v>214.0</v>
      </c>
      <c r="F1691" s="43"/>
      <c r="G1691" s="151" t="s">
        <v>5369</v>
      </c>
      <c r="H1691" s="43"/>
      <c r="I1691" s="43"/>
      <c r="J1691" s="42"/>
      <c r="K1691" s="42"/>
      <c r="L1691" s="220"/>
      <c r="M1691" s="46"/>
    </row>
    <row r="1692" ht="15.75" customHeight="1">
      <c r="A1692" s="102">
        <v>300.0</v>
      </c>
      <c r="B1692" s="87" t="s">
        <v>6354</v>
      </c>
      <c r="C1692" s="43"/>
      <c r="D1692" s="43"/>
      <c r="E1692" s="43"/>
      <c r="F1692" s="43"/>
      <c r="G1692" s="45" t="s">
        <v>673</v>
      </c>
      <c r="H1692" s="43"/>
      <c r="I1692" s="43"/>
      <c r="J1692" s="42"/>
      <c r="K1692" s="42"/>
      <c r="L1692" s="220"/>
      <c r="M1692" s="46"/>
    </row>
    <row r="1693" ht="15.75" customHeight="1">
      <c r="A1693" s="102">
        <v>301.0</v>
      </c>
      <c r="B1693" s="87" t="s">
        <v>6355</v>
      </c>
      <c r="C1693" s="43"/>
      <c r="D1693" s="43"/>
      <c r="E1693" s="43"/>
      <c r="F1693" s="43"/>
      <c r="G1693" s="45" t="s">
        <v>673</v>
      </c>
      <c r="H1693" s="43"/>
      <c r="I1693" s="43"/>
      <c r="J1693" s="42"/>
      <c r="K1693" s="42"/>
      <c r="L1693" s="220"/>
      <c r="M1693" s="46"/>
    </row>
    <row r="1694" ht="15.75" customHeight="1">
      <c r="A1694" s="102">
        <v>302.0</v>
      </c>
      <c r="B1694" s="222" t="s">
        <v>6356</v>
      </c>
      <c r="C1694" s="43"/>
      <c r="D1694" s="43"/>
      <c r="E1694" s="43"/>
      <c r="F1694" s="43"/>
      <c r="G1694" s="45" t="s">
        <v>673</v>
      </c>
      <c r="H1694" s="43"/>
      <c r="I1694" s="43"/>
      <c r="J1694" s="42"/>
      <c r="K1694" s="42"/>
      <c r="L1694" s="220"/>
      <c r="M1694" s="46"/>
    </row>
    <row r="1695" ht="15.75" customHeight="1">
      <c r="A1695" s="102">
        <v>303.0</v>
      </c>
      <c r="B1695" s="83" t="s">
        <v>6357</v>
      </c>
      <c r="C1695" s="43"/>
      <c r="D1695" s="83" t="s">
        <v>6358</v>
      </c>
      <c r="E1695" s="74">
        <v>214.0</v>
      </c>
      <c r="F1695" s="43"/>
      <c r="G1695" s="151" t="s">
        <v>5369</v>
      </c>
      <c r="H1695" s="43"/>
      <c r="I1695" s="43"/>
      <c r="J1695" s="42"/>
      <c r="K1695" s="42"/>
      <c r="L1695" s="220"/>
      <c r="M1695" s="46"/>
    </row>
    <row r="1696" ht="15.75" customHeight="1">
      <c r="A1696" s="102">
        <v>304.0</v>
      </c>
      <c r="B1696" s="83" t="s">
        <v>6359</v>
      </c>
      <c r="C1696" s="43"/>
      <c r="D1696" s="83" t="s">
        <v>6360</v>
      </c>
      <c r="E1696" s="74">
        <v>214.0</v>
      </c>
      <c r="F1696" s="43"/>
      <c r="G1696" s="151" t="s">
        <v>5369</v>
      </c>
      <c r="H1696" s="43"/>
      <c r="I1696" s="43"/>
      <c r="J1696" s="42"/>
      <c r="K1696" s="42"/>
      <c r="L1696" s="42"/>
      <c r="M1696" s="46"/>
    </row>
    <row r="1697" ht="15.75" customHeight="1">
      <c r="A1697" s="102">
        <v>305.0</v>
      </c>
      <c r="B1697" s="83" t="s">
        <v>6361</v>
      </c>
      <c r="C1697" s="43"/>
      <c r="D1697" s="83" t="s">
        <v>6362</v>
      </c>
      <c r="E1697" s="74">
        <v>214.0</v>
      </c>
      <c r="F1697" s="43"/>
      <c r="G1697" s="151" t="s">
        <v>5369</v>
      </c>
      <c r="H1697" s="43"/>
      <c r="I1697" s="43"/>
      <c r="J1697" s="42"/>
      <c r="K1697" s="42"/>
      <c r="L1697" s="42"/>
      <c r="M1697" s="46"/>
    </row>
    <row r="1698" ht="15.75" customHeight="1">
      <c r="A1698" s="102">
        <v>306.0</v>
      </c>
      <c r="B1698" s="83" t="s">
        <v>6363</v>
      </c>
      <c r="C1698" s="43"/>
      <c r="D1698" s="83" t="s">
        <v>6364</v>
      </c>
      <c r="E1698" s="74">
        <v>214.0</v>
      </c>
      <c r="F1698" s="43"/>
      <c r="G1698" s="151" t="s">
        <v>5369</v>
      </c>
      <c r="H1698" s="43"/>
      <c r="I1698" s="43"/>
      <c r="J1698" s="42"/>
      <c r="K1698" s="42"/>
      <c r="L1698" s="42"/>
      <c r="M1698" s="46"/>
    </row>
    <row r="1699" ht="15.75" customHeight="1">
      <c r="A1699" s="102">
        <v>307.0</v>
      </c>
      <c r="B1699" s="83" t="s">
        <v>6365</v>
      </c>
      <c r="C1699" s="83" t="s">
        <v>6366</v>
      </c>
      <c r="D1699" s="83" t="s">
        <v>6367</v>
      </c>
      <c r="E1699" s="74">
        <v>220.0</v>
      </c>
      <c r="F1699" s="43"/>
      <c r="G1699" s="151" t="s">
        <v>5369</v>
      </c>
      <c r="H1699" s="43"/>
      <c r="I1699" s="43"/>
      <c r="J1699" s="42"/>
      <c r="K1699" s="42"/>
      <c r="L1699" s="42"/>
      <c r="M1699" s="46"/>
    </row>
    <row r="1700" ht="15.75" customHeight="1">
      <c r="A1700" s="102"/>
      <c r="B1700" s="43"/>
      <c r="C1700" s="43"/>
      <c r="D1700" s="43"/>
      <c r="E1700" s="43"/>
      <c r="F1700" s="43"/>
      <c r="G1700" s="42"/>
      <c r="H1700" s="43"/>
      <c r="I1700" s="43"/>
      <c r="J1700" s="42"/>
      <c r="K1700" s="42"/>
      <c r="L1700" s="42"/>
      <c r="M1700" s="46"/>
    </row>
    <row r="1701" ht="15.75" customHeight="1">
      <c r="A1701" s="102"/>
      <c r="B1701" s="1"/>
      <c r="F1701" s="26"/>
      <c r="G1701" s="62"/>
      <c r="J1701" s="225"/>
      <c r="K1701" s="62"/>
      <c r="L1701" s="62"/>
      <c r="M1701" s="90"/>
    </row>
    <row r="1702" ht="15.75" customHeight="1">
      <c r="A1702" s="213"/>
      <c r="B1702" s="214" t="s">
        <v>1267</v>
      </c>
      <c r="M1702" s="101"/>
    </row>
    <row r="1703" ht="15.75" customHeight="1">
      <c r="A1703" s="201" t="s">
        <v>0</v>
      </c>
      <c r="B1703" s="33" t="s">
        <v>2413</v>
      </c>
      <c r="C1703" s="33" t="s">
        <v>2414</v>
      </c>
      <c r="D1703" s="33" t="s">
        <v>29</v>
      </c>
      <c r="E1703" s="33" t="s">
        <v>2415</v>
      </c>
      <c r="F1703" s="202" t="s">
        <v>30</v>
      </c>
      <c r="G1703" s="13"/>
      <c r="H1703" s="13"/>
      <c r="I1703" s="13"/>
      <c r="J1703" s="13"/>
      <c r="K1703" s="13"/>
      <c r="L1703" s="13"/>
      <c r="M1703" s="14"/>
    </row>
    <row r="1704" ht="15.75" customHeight="1">
      <c r="A1704" s="15"/>
      <c r="B1704" s="203"/>
      <c r="C1704" s="203"/>
      <c r="D1704" s="203"/>
      <c r="E1704" s="203"/>
      <c r="F1704" s="204" t="s">
        <v>31</v>
      </c>
      <c r="G1704" s="205" t="s">
        <v>32</v>
      </c>
      <c r="H1704" s="204" t="s">
        <v>33</v>
      </c>
      <c r="I1704" s="206" t="s">
        <v>34</v>
      </c>
      <c r="J1704" s="205" t="s">
        <v>2016</v>
      </c>
      <c r="K1704" s="205" t="s">
        <v>36</v>
      </c>
      <c r="L1704" s="206" t="s">
        <v>2416</v>
      </c>
      <c r="M1704" s="211" t="s">
        <v>39</v>
      </c>
    </row>
    <row r="1705" ht="15.75" customHeight="1">
      <c r="A1705" s="102">
        <v>1.0</v>
      </c>
      <c r="B1705" s="159" t="s">
        <v>6368</v>
      </c>
      <c r="C1705" s="159" t="s">
        <v>6369</v>
      </c>
      <c r="D1705" s="159" t="s">
        <v>6370</v>
      </c>
      <c r="E1705" s="208">
        <v>234.0</v>
      </c>
      <c r="F1705" s="94"/>
      <c r="G1705" s="109">
        <v>5.0</v>
      </c>
      <c r="H1705" s="94"/>
      <c r="I1705" s="94"/>
      <c r="J1705" s="95"/>
      <c r="K1705" s="95"/>
      <c r="L1705" s="95"/>
      <c r="M1705" s="143"/>
    </row>
    <row r="1706" ht="15.75" customHeight="1">
      <c r="A1706" s="102">
        <v>2.0</v>
      </c>
      <c r="B1706" s="87" t="s">
        <v>6371</v>
      </c>
      <c r="C1706" s="87" t="s">
        <v>6372</v>
      </c>
      <c r="D1706" s="87" t="s">
        <v>6373</v>
      </c>
      <c r="E1706" s="113">
        <v>252.0</v>
      </c>
      <c r="F1706" s="43"/>
      <c r="G1706" s="67">
        <v>5.0</v>
      </c>
      <c r="H1706" s="43"/>
      <c r="I1706" s="43"/>
      <c r="J1706" s="42"/>
      <c r="K1706" s="42"/>
      <c r="L1706" s="42"/>
      <c r="M1706" s="46"/>
    </row>
    <row r="1707" ht="15.75" customHeight="1">
      <c r="A1707" s="102">
        <v>3.0</v>
      </c>
      <c r="B1707" s="87" t="s">
        <v>6374</v>
      </c>
      <c r="C1707" s="87"/>
      <c r="D1707" s="87" t="s">
        <v>6375</v>
      </c>
      <c r="E1707" s="113">
        <v>252.0</v>
      </c>
      <c r="F1707" s="43"/>
      <c r="G1707" s="67">
        <v>5.0</v>
      </c>
      <c r="H1707" s="43"/>
      <c r="I1707" s="43"/>
      <c r="J1707" s="42"/>
      <c r="K1707" s="42"/>
      <c r="L1707" s="42"/>
      <c r="M1707" s="46"/>
    </row>
    <row r="1708" ht="15.75" customHeight="1">
      <c r="A1708" s="102">
        <v>4.0</v>
      </c>
      <c r="B1708" s="87" t="s">
        <v>6376</v>
      </c>
      <c r="C1708" s="87"/>
      <c r="D1708" s="87" t="s">
        <v>6377</v>
      </c>
      <c r="E1708" s="113">
        <v>226.0</v>
      </c>
      <c r="F1708" s="43"/>
      <c r="G1708" s="67">
        <v>5.0</v>
      </c>
      <c r="H1708" s="43"/>
      <c r="I1708" s="43"/>
      <c r="J1708" s="42"/>
      <c r="K1708" s="42"/>
      <c r="L1708" s="42"/>
      <c r="M1708" s="46"/>
    </row>
    <row r="1709" ht="15.75" customHeight="1">
      <c r="A1709" s="102">
        <v>5.0</v>
      </c>
      <c r="B1709" s="87" t="s">
        <v>6378</v>
      </c>
      <c r="C1709" s="87" t="s">
        <v>6379</v>
      </c>
      <c r="D1709" s="87" t="s">
        <v>6380</v>
      </c>
      <c r="E1709" s="113">
        <v>248.0</v>
      </c>
      <c r="F1709" s="43"/>
      <c r="G1709" s="67">
        <v>5.0</v>
      </c>
      <c r="H1709" s="43"/>
      <c r="I1709" s="43"/>
      <c r="J1709" s="42"/>
      <c r="K1709" s="42"/>
      <c r="L1709" s="42"/>
      <c r="M1709" s="46"/>
    </row>
    <row r="1710" ht="15.75" customHeight="1">
      <c r="A1710" s="102">
        <v>6.0</v>
      </c>
      <c r="B1710" s="87" t="s">
        <v>6381</v>
      </c>
      <c r="C1710" s="87"/>
      <c r="D1710" s="87" t="s">
        <v>6382</v>
      </c>
      <c r="E1710" s="113">
        <v>231.0</v>
      </c>
      <c r="F1710" s="43"/>
      <c r="G1710" s="67">
        <v>5.0</v>
      </c>
      <c r="H1710" s="43"/>
      <c r="I1710" s="43"/>
      <c r="J1710" s="42"/>
      <c r="K1710" s="42"/>
      <c r="L1710" s="42"/>
      <c r="M1710" s="46"/>
    </row>
    <row r="1711" ht="15.75" customHeight="1">
      <c r="A1711" s="102">
        <v>7.0</v>
      </c>
      <c r="B1711" s="87" t="s">
        <v>6383</v>
      </c>
      <c r="C1711" s="87"/>
      <c r="D1711" s="87" t="s">
        <v>6384</v>
      </c>
      <c r="E1711" s="113">
        <v>225.0</v>
      </c>
      <c r="F1711" s="43"/>
      <c r="G1711" s="67">
        <v>5.0</v>
      </c>
      <c r="H1711" s="43"/>
      <c r="I1711" s="43"/>
      <c r="J1711" s="42"/>
      <c r="K1711" s="42"/>
      <c r="L1711" s="42"/>
      <c r="M1711" s="46"/>
    </row>
    <row r="1712" ht="15.75" customHeight="1">
      <c r="A1712" s="102">
        <v>8.0</v>
      </c>
      <c r="B1712" s="87" t="s">
        <v>6385</v>
      </c>
      <c r="C1712" s="87"/>
      <c r="D1712" s="87" t="s">
        <v>6386</v>
      </c>
      <c r="E1712" s="113">
        <v>225.0</v>
      </c>
      <c r="F1712" s="43"/>
      <c r="G1712" s="67">
        <v>5.0</v>
      </c>
      <c r="H1712" s="43"/>
      <c r="I1712" s="43"/>
      <c r="J1712" s="42"/>
      <c r="K1712" s="42"/>
      <c r="L1712" s="42"/>
      <c r="M1712" s="46"/>
    </row>
    <row r="1713" ht="15.75" customHeight="1">
      <c r="A1713" s="102">
        <v>9.0</v>
      </c>
      <c r="B1713" s="87" t="s">
        <v>6387</v>
      </c>
      <c r="C1713" s="87"/>
      <c r="D1713" s="87" t="s">
        <v>6388</v>
      </c>
      <c r="E1713" s="113">
        <v>229.0</v>
      </c>
      <c r="F1713" s="43"/>
      <c r="G1713" s="67">
        <v>5.0</v>
      </c>
      <c r="H1713" s="43"/>
      <c r="I1713" s="43"/>
      <c r="J1713" s="42"/>
      <c r="K1713" s="42"/>
      <c r="L1713" s="42"/>
      <c r="M1713" s="46"/>
    </row>
    <row r="1714" ht="15.75" customHeight="1">
      <c r="A1714" s="102">
        <v>10.0</v>
      </c>
      <c r="B1714" s="87" t="s">
        <v>6389</v>
      </c>
      <c r="C1714" s="87"/>
      <c r="D1714" s="87" t="s">
        <v>6390</v>
      </c>
      <c r="E1714" s="113">
        <v>248.0</v>
      </c>
      <c r="F1714" s="43"/>
      <c r="G1714" s="67">
        <v>5.0</v>
      </c>
      <c r="H1714" s="43"/>
      <c r="I1714" s="43"/>
      <c r="J1714" s="42"/>
      <c r="K1714" s="42"/>
      <c r="L1714" s="42"/>
      <c r="M1714" s="46"/>
    </row>
    <row r="1715" ht="15.75" customHeight="1">
      <c r="A1715" s="102">
        <v>11.0</v>
      </c>
      <c r="B1715" s="87" t="s">
        <v>6391</v>
      </c>
      <c r="C1715" s="87"/>
      <c r="D1715" s="87" t="s">
        <v>6392</v>
      </c>
      <c r="E1715" s="113">
        <v>415.0</v>
      </c>
      <c r="F1715" s="43"/>
      <c r="G1715" s="67">
        <v>5.0</v>
      </c>
      <c r="H1715" s="43"/>
      <c r="I1715" s="43"/>
      <c r="J1715" s="42"/>
      <c r="K1715" s="42"/>
      <c r="L1715" s="42"/>
      <c r="M1715" s="46"/>
    </row>
    <row r="1716" ht="15.75" customHeight="1">
      <c r="A1716" s="102">
        <v>12.0</v>
      </c>
      <c r="B1716" s="87" t="s">
        <v>6393</v>
      </c>
      <c r="C1716" s="87" t="s">
        <v>6394</v>
      </c>
      <c r="D1716" s="87" t="s">
        <v>6395</v>
      </c>
      <c r="E1716" s="113">
        <v>234.0</v>
      </c>
      <c r="F1716" s="43"/>
      <c r="G1716" s="67">
        <v>5.0</v>
      </c>
      <c r="H1716" s="43"/>
      <c r="I1716" s="43"/>
      <c r="J1716" s="42"/>
      <c r="K1716" s="42"/>
      <c r="L1716" s="42"/>
      <c r="M1716" s="46"/>
    </row>
    <row r="1717" ht="15.75" customHeight="1">
      <c r="A1717" s="102">
        <v>13.0</v>
      </c>
      <c r="B1717" s="87" t="s">
        <v>6396</v>
      </c>
      <c r="C1717" s="87" t="s">
        <v>6397</v>
      </c>
      <c r="D1717" s="87" t="s">
        <v>6398</v>
      </c>
      <c r="E1717" s="113">
        <v>236.0</v>
      </c>
      <c r="F1717" s="43"/>
      <c r="G1717" s="67">
        <v>5.0</v>
      </c>
      <c r="H1717" s="43"/>
      <c r="I1717" s="43"/>
      <c r="J1717" s="42"/>
      <c r="K1717" s="42"/>
      <c r="L1717" s="42"/>
      <c r="M1717" s="46"/>
    </row>
    <row r="1718" ht="15.75" customHeight="1">
      <c r="A1718" s="102">
        <v>14.0</v>
      </c>
      <c r="B1718" s="87" t="s">
        <v>6399</v>
      </c>
      <c r="C1718" s="87" t="s">
        <v>6400</v>
      </c>
      <c r="D1718" s="87"/>
      <c r="E1718" s="113">
        <v>248.0</v>
      </c>
      <c r="F1718" s="43"/>
      <c r="G1718" s="67">
        <v>5.0</v>
      </c>
      <c r="H1718" s="43"/>
      <c r="I1718" s="43"/>
      <c r="J1718" s="42"/>
      <c r="K1718" s="42"/>
      <c r="L1718" s="42"/>
      <c r="M1718" s="46"/>
    </row>
    <row r="1719" ht="15.75" customHeight="1">
      <c r="A1719" s="102">
        <v>15.0</v>
      </c>
      <c r="B1719" s="87" t="s">
        <v>6401</v>
      </c>
      <c r="C1719" s="87"/>
      <c r="D1719" s="87" t="s">
        <v>6402</v>
      </c>
      <c r="E1719" s="113">
        <v>226.0</v>
      </c>
      <c r="F1719" s="43"/>
      <c r="G1719" s="67">
        <v>5.0</v>
      </c>
      <c r="H1719" s="43"/>
      <c r="I1719" s="43"/>
      <c r="J1719" s="42"/>
      <c r="K1719" s="42"/>
      <c r="L1719" s="42"/>
      <c r="M1719" s="46"/>
    </row>
    <row r="1720" ht="15.75" customHeight="1">
      <c r="A1720" s="102">
        <v>16.0</v>
      </c>
      <c r="B1720" s="87" t="s">
        <v>6403</v>
      </c>
      <c r="C1720" s="87" t="s">
        <v>6404</v>
      </c>
      <c r="D1720" s="87" t="s">
        <v>6402</v>
      </c>
      <c r="E1720" s="113">
        <v>226.0</v>
      </c>
      <c r="F1720" s="43"/>
      <c r="G1720" s="67">
        <v>5.0</v>
      </c>
      <c r="H1720" s="43"/>
      <c r="I1720" s="43"/>
      <c r="J1720" s="42"/>
      <c r="K1720" s="42"/>
      <c r="L1720" s="42"/>
      <c r="M1720" s="46"/>
    </row>
    <row r="1721" ht="15.75" customHeight="1">
      <c r="A1721" s="102">
        <v>17.0</v>
      </c>
      <c r="B1721" s="87" t="s">
        <v>6405</v>
      </c>
      <c r="C1721" s="87" t="s">
        <v>6406</v>
      </c>
      <c r="D1721" s="87" t="s">
        <v>6407</v>
      </c>
      <c r="E1721" s="113">
        <v>226.0</v>
      </c>
      <c r="F1721" s="43"/>
      <c r="G1721" s="67">
        <v>5.0</v>
      </c>
      <c r="H1721" s="43"/>
      <c r="I1721" s="43"/>
      <c r="J1721" s="42"/>
      <c r="K1721" s="42"/>
      <c r="L1721" s="42"/>
      <c r="M1721" s="46"/>
    </row>
    <row r="1722" ht="15.75" customHeight="1">
      <c r="A1722" s="102">
        <v>18.0</v>
      </c>
      <c r="B1722" s="87" t="s">
        <v>6408</v>
      </c>
      <c r="C1722" s="87"/>
      <c r="D1722" s="87" t="s">
        <v>6409</v>
      </c>
      <c r="E1722" s="113">
        <v>231.0</v>
      </c>
      <c r="F1722" s="43"/>
      <c r="G1722" s="67">
        <v>5.0</v>
      </c>
      <c r="H1722" s="43"/>
      <c r="I1722" s="43"/>
      <c r="J1722" s="42"/>
      <c r="K1722" s="42"/>
      <c r="L1722" s="42"/>
      <c r="M1722" s="46"/>
    </row>
    <row r="1723" ht="15.75" customHeight="1">
      <c r="A1723" s="102">
        <v>19.0</v>
      </c>
      <c r="B1723" s="87" t="s">
        <v>6410</v>
      </c>
      <c r="C1723" s="87"/>
      <c r="D1723" s="87" t="s">
        <v>6411</v>
      </c>
      <c r="E1723" s="113">
        <v>250.0</v>
      </c>
      <c r="F1723" s="43"/>
      <c r="G1723" s="67">
        <v>5.0</v>
      </c>
      <c r="H1723" s="43"/>
      <c r="I1723" s="43"/>
      <c r="J1723" s="42"/>
      <c r="K1723" s="42"/>
      <c r="L1723" s="42"/>
      <c r="M1723" s="46"/>
    </row>
    <row r="1724" ht="15.75" customHeight="1">
      <c r="A1724" s="102">
        <v>20.0</v>
      </c>
      <c r="B1724" s="87" t="s">
        <v>6412</v>
      </c>
      <c r="C1724" s="87" t="s">
        <v>6413</v>
      </c>
      <c r="D1724" s="87" t="s">
        <v>6414</v>
      </c>
      <c r="E1724" s="113">
        <v>252.0</v>
      </c>
      <c r="F1724" s="43"/>
      <c r="G1724" s="67">
        <v>5.0</v>
      </c>
      <c r="H1724" s="43"/>
      <c r="I1724" s="43"/>
      <c r="J1724" s="42"/>
      <c r="K1724" s="42"/>
      <c r="L1724" s="42"/>
      <c r="M1724" s="46"/>
    </row>
    <row r="1725" ht="15.75" customHeight="1">
      <c r="A1725" s="102">
        <v>21.0</v>
      </c>
      <c r="B1725" s="87" t="s">
        <v>6415</v>
      </c>
      <c r="C1725" s="87"/>
      <c r="D1725" s="87" t="s">
        <v>6416</v>
      </c>
      <c r="E1725" s="113">
        <v>225.0</v>
      </c>
      <c r="F1725" s="43"/>
      <c r="G1725" s="67">
        <v>5.0</v>
      </c>
      <c r="H1725" s="43"/>
      <c r="I1725" s="43"/>
      <c r="J1725" s="42"/>
      <c r="K1725" s="42"/>
      <c r="L1725" s="42"/>
      <c r="M1725" s="46"/>
    </row>
    <row r="1726" ht="15.75" customHeight="1">
      <c r="A1726" s="102">
        <v>22.0</v>
      </c>
      <c r="B1726" s="87" t="s">
        <v>6417</v>
      </c>
      <c r="C1726" s="87" t="s">
        <v>6418</v>
      </c>
      <c r="D1726" s="87" t="s">
        <v>6419</v>
      </c>
      <c r="E1726" s="113">
        <v>234.0</v>
      </c>
      <c r="F1726" s="43"/>
      <c r="G1726" s="67">
        <v>5.0</v>
      </c>
      <c r="H1726" s="43"/>
      <c r="I1726" s="43"/>
      <c r="J1726" s="42"/>
      <c r="K1726" s="42"/>
      <c r="L1726" s="42"/>
      <c r="M1726" s="46"/>
    </row>
    <row r="1727" ht="15.75" customHeight="1">
      <c r="A1727" s="102">
        <v>23.0</v>
      </c>
      <c r="B1727" s="87" t="s">
        <v>6420</v>
      </c>
      <c r="C1727" s="87"/>
      <c r="D1727" s="87" t="s">
        <v>6421</v>
      </c>
      <c r="E1727" s="113">
        <v>251.0</v>
      </c>
      <c r="F1727" s="43"/>
      <c r="G1727" s="67">
        <v>5.0</v>
      </c>
      <c r="H1727" s="43"/>
      <c r="I1727" s="43"/>
      <c r="J1727" s="42"/>
      <c r="K1727" s="42"/>
      <c r="L1727" s="42"/>
      <c r="M1727" s="46"/>
    </row>
    <row r="1728" ht="15.75" customHeight="1">
      <c r="A1728" s="102">
        <v>24.0</v>
      </c>
      <c r="B1728" s="87" t="s">
        <v>6422</v>
      </c>
      <c r="C1728" s="87"/>
      <c r="D1728" s="87" t="s">
        <v>6423</v>
      </c>
      <c r="E1728" s="113">
        <v>225.0</v>
      </c>
      <c r="F1728" s="43"/>
      <c r="G1728" s="67">
        <v>5.0</v>
      </c>
      <c r="H1728" s="43"/>
      <c r="I1728" s="43"/>
      <c r="J1728" s="42"/>
      <c r="K1728" s="42"/>
      <c r="L1728" s="42"/>
      <c r="M1728" s="46"/>
    </row>
    <row r="1729" ht="15.75" customHeight="1">
      <c r="A1729" s="102">
        <v>25.0</v>
      </c>
      <c r="B1729" s="87" t="s">
        <v>6424</v>
      </c>
      <c r="C1729" s="87"/>
      <c r="D1729" s="87" t="s">
        <v>6425</v>
      </c>
      <c r="E1729" s="113">
        <v>226.0</v>
      </c>
      <c r="F1729" s="43"/>
      <c r="G1729" s="67">
        <v>5.0</v>
      </c>
      <c r="H1729" s="43"/>
      <c r="I1729" s="43"/>
      <c r="J1729" s="42"/>
      <c r="K1729" s="42"/>
      <c r="L1729" s="42"/>
      <c r="M1729" s="46"/>
    </row>
    <row r="1730" ht="15.75" customHeight="1">
      <c r="A1730" s="102">
        <v>26.0</v>
      </c>
      <c r="B1730" s="83" t="s">
        <v>6426</v>
      </c>
      <c r="C1730" s="83" t="s">
        <v>6427</v>
      </c>
      <c r="D1730" s="83" t="s">
        <v>1272</v>
      </c>
      <c r="E1730" s="113"/>
      <c r="F1730" s="67">
        <v>9.0</v>
      </c>
      <c r="G1730" s="43"/>
      <c r="H1730" s="43"/>
      <c r="I1730" s="43"/>
      <c r="J1730" s="42"/>
      <c r="K1730" s="42"/>
      <c r="L1730" s="42"/>
      <c r="M1730" s="46"/>
    </row>
    <row r="1731" ht="15.75" customHeight="1">
      <c r="A1731" s="102">
        <v>27.0</v>
      </c>
      <c r="B1731" s="87" t="s">
        <v>6428</v>
      </c>
      <c r="C1731" s="87"/>
      <c r="D1731" s="87" t="s">
        <v>6429</v>
      </c>
      <c r="E1731" s="113">
        <v>415.0</v>
      </c>
      <c r="F1731" s="43"/>
      <c r="G1731" s="67">
        <v>5.0</v>
      </c>
      <c r="H1731" s="43"/>
      <c r="I1731" s="43"/>
      <c r="J1731" s="42"/>
      <c r="K1731" s="42"/>
      <c r="L1731" s="42"/>
      <c r="M1731" s="46"/>
    </row>
    <row r="1732" ht="15.75" customHeight="1">
      <c r="A1732" s="102">
        <v>28.0</v>
      </c>
      <c r="B1732" s="83" t="s">
        <v>6430</v>
      </c>
      <c r="C1732" s="83" t="s">
        <v>6431</v>
      </c>
      <c r="D1732" s="83" t="s">
        <v>6432</v>
      </c>
      <c r="E1732" s="113"/>
      <c r="F1732" s="67">
        <v>9.0</v>
      </c>
      <c r="G1732" s="43"/>
      <c r="H1732" s="43"/>
      <c r="I1732" s="43"/>
      <c r="J1732" s="42"/>
      <c r="K1732" s="42"/>
      <c r="L1732" s="42"/>
      <c r="M1732" s="46"/>
    </row>
    <row r="1733" ht="15.75" customHeight="1">
      <c r="A1733" s="102">
        <v>29.0</v>
      </c>
      <c r="B1733" s="87" t="s">
        <v>6433</v>
      </c>
      <c r="C1733" s="87" t="s">
        <v>6434</v>
      </c>
      <c r="D1733" s="87" t="s">
        <v>6435</v>
      </c>
      <c r="E1733" s="113">
        <v>234.0</v>
      </c>
      <c r="F1733" s="43"/>
      <c r="G1733" s="67">
        <v>5.0</v>
      </c>
      <c r="H1733" s="43"/>
      <c r="I1733" s="43"/>
      <c r="J1733" s="42"/>
      <c r="K1733" s="42"/>
      <c r="L1733" s="42"/>
      <c r="M1733" s="46"/>
    </row>
    <row r="1734" ht="15.75" customHeight="1">
      <c r="A1734" s="102">
        <v>30.0</v>
      </c>
      <c r="B1734" s="87" t="s">
        <v>6436</v>
      </c>
      <c r="C1734" s="87"/>
      <c r="D1734" s="87" t="s">
        <v>6437</v>
      </c>
      <c r="E1734" s="113">
        <v>250.0</v>
      </c>
      <c r="F1734" s="43"/>
      <c r="G1734" s="67">
        <v>5.0</v>
      </c>
      <c r="H1734" s="43"/>
      <c r="I1734" s="43"/>
      <c r="J1734" s="42"/>
      <c r="K1734" s="42"/>
      <c r="L1734" s="42"/>
      <c r="M1734" s="46"/>
    </row>
    <row r="1735" ht="15.75" customHeight="1">
      <c r="A1735" s="102">
        <v>31.0</v>
      </c>
      <c r="B1735" s="83" t="s">
        <v>6438</v>
      </c>
      <c r="C1735" s="83" t="s">
        <v>5752</v>
      </c>
      <c r="D1735" s="83" t="s">
        <v>6439</v>
      </c>
      <c r="E1735" s="113"/>
      <c r="F1735" s="67">
        <v>9.0</v>
      </c>
      <c r="G1735" s="43"/>
      <c r="H1735" s="43"/>
      <c r="I1735" s="43"/>
      <c r="J1735" s="42"/>
      <c r="K1735" s="42"/>
      <c r="L1735" s="42"/>
      <c r="M1735" s="46"/>
    </row>
    <row r="1736" ht="15.75" customHeight="1">
      <c r="A1736" s="102">
        <v>32.0</v>
      </c>
      <c r="B1736" s="83" t="s">
        <v>6440</v>
      </c>
      <c r="C1736" s="83" t="s">
        <v>6441</v>
      </c>
      <c r="D1736" s="83" t="s">
        <v>6442</v>
      </c>
      <c r="E1736" s="113"/>
      <c r="F1736" s="67">
        <v>9.0</v>
      </c>
      <c r="G1736" s="43"/>
      <c r="H1736" s="43"/>
      <c r="I1736" s="43"/>
      <c r="J1736" s="42"/>
      <c r="K1736" s="42"/>
      <c r="L1736" s="42"/>
      <c r="M1736" s="46"/>
    </row>
    <row r="1737" ht="15.75" customHeight="1">
      <c r="A1737" s="102">
        <v>33.0</v>
      </c>
      <c r="B1737" s="87" t="s">
        <v>6443</v>
      </c>
      <c r="C1737" s="87" t="s">
        <v>6444</v>
      </c>
      <c r="D1737" s="87" t="s">
        <v>6445</v>
      </c>
      <c r="E1737" s="113">
        <v>234.0</v>
      </c>
      <c r="F1737" s="43"/>
      <c r="G1737" s="67">
        <v>5.0</v>
      </c>
      <c r="H1737" s="43"/>
      <c r="I1737" s="43"/>
      <c r="J1737" s="42"/>
      <c r="K1737" s="42"/>
      <c r="L1737" s="42"/>
      <c r="M1737" s="46"/>
    </row>
    <row r="1738" ht="15.75" customHeight="1">
      <c r="A1738" s="102">
        <v>34.0</v>
      </c>
      <c r="B1738" s="87" t="s">
        <v>6446</v>
      </c>
      <c r="C1738" s="87"/>
      <c r="D1738" s="87" t="s">
        <v>6447</v>
      </c>
      <c r="E1738" s="113">
        <v>234.0</v>
      </c>
      <c r="F1738" s="43"/>
      <c r="G1738" s="67">
        <v>5.0</v>
      </c>
      <c r="H1738" s="43"/>
      <c r="I1738" s="43"/>
      <c r="J1738" s="42"/>
      <c r="K1738" s="42"/>
      <c r="L1738" s="42"/>
      <c r="M1738" s="46"/>
    </row>
    <row r="1739" ht="15.75" customHeight="1">
      <c r="A1739" s="102">
        <v>35.0</v>
      </c>
      <c r="B1739" s="87" t="s">
        <v>6448</v>
      </c>
      <c r="C1739" s="87" t="s">
        <v>6449</v>
      </c>
      <c r="D1739" s="87" t="s">
        <v>6450</v>
      </c>
      <c r="E1739" s="113">
        <v>235.0</v>
      </c>
      <c r="F1739" s="43"/>
      <c r="G1739" s="67">
        <v>5.0</v>
      </c>
      <c r="H1739" s="43"/>
      <c r="I1739" s="43"/>
      <c r="J1739" s="42"/>
      <c r="K1739" s="42"/>
      <c r="L1739" s="42"/>
      <c r="M1739" s="46"/>
    </row>
    <row r="1740" ht="15.75" customHeight="1">
      <c r="A1740" s="102">
        <v>36.0</v>
      </c>
      <c r="B1740" s="87" t="s">
        <v>6451</v>
      </c>
      <c r="C1740" s="87"/>
      <c r="D1740" s="87" t="s">
        <v>6452</v>
      </c>
      <c r="E1740" s="113">
        <v>237.0</v>
      </c>
      <c r="F1740" s="43"/>
      <c r="G1740" s="67">
        <v>5.0</v>
      </c>
      <c r="H1740" s="43"/>
      <c r="I1740" s="43"/>
      <c r="J1740" s="42"/>
      <c r="K1740" s="42"/>
      <c r="L1740" s="42"/>
      <c r="M1740" s="46"/>
    </row>
    <row r="1741" ht="15.75" customHeight="1">
      <c r="A1741" s="102">
        <v>37.0</v>
      </c>
      <c r="B1741" s="87" t="s">
        <v>6453</v>
      </c>
      <c r="C1741" s="87"/>
      <c r="D1741" s="87" t="s">
        <v>6454</v>
      </c>
      <c r="E1741" s="113">
        <v>225.0</v>
      </c>
      <c r="F1741" s="43"/>
      <c r="G1741" s="67">
        <v>5.0</v>
      </c>
      <c r="H1741" s="43"/>
      <c r="I1741" s="43"/>
      <c r="J1741" s="42"/>
      <c r="K1741" s="42"/>
      <c r="L1741" s="42"/>
      <c r="M1741" s="46"/>
    </row>
    <row r="1742" ht="15.75" customHeight="1">
      <c r="A1742" s="102">
        <v>38.0</v>
      </c>
      <c r="B1742" s="87" t="s">
        <v>6455</v>
      </c>
      <c r="C1742" s="87" t="s">
        <v>6456</v>
      </c>
      <c r="D1742" s="87" t="s">
        <v>6457</v>
      </c>
      <c r="E1742" s="113">
        <v>226.0</v>
      </c>
      <c r="F1742" s="43"/>
      <c r="G1742" s="67">
        <v>5.0</v>
      </c>
      <c r="H1742" s="43"/>
      <c r="I1742" s="43"/>
      <c r="J1742" s="42"/>
      <c r="K1742" s="42"/>
      <c r="L1742" s="42"/>
      <c r="M1742" s="46"/>
      <c r="N1742" s="59"/>
      <c r="O1742" s="59"/>
      <c r="P1742" s="59"/>
      <c r="Q1742" s="59"/>
      <c r="R1742" s="59"/>
      <c r="S1742" s="59"/>
      <c r="T1742" s="59"/>
      <c r="U1742" s="59"/>
      <c r="V1742" s="59"/>
      <c r="W1742" s="59"/>
      <c r="X1742" s="59"/>
      <c r="Y1742" s="59"/>
      <c r="Z1742" s="59"/>
      <c r="AA1742" s="59"/>
      <c r="AB1742" s="59"/>
      <c r="AC1742" s="59"/>
      <c r="AD1742" s="59"/>
      <c r="AE1742" s="59"/>
      <c r="AF1742" s="59"/>
    </row>
    <row r="1743" ht="15.75" customHeight="1">
      <c r="A1743" s="102">
        <v>39.0</v>
      </c>
      <c r="B1743" s="87" t="s">
        <v>6458</v>
      </c>
      <c r="C1743" s="87" t="s">
        <v>6459</v>
      </c>
      <c r="D1743" s="87" t="s">
        <v>6460</v>
      </c>
      <c r="E1743" s="113">
        <v>226.0</v>
      </c>
      <c r="F1743" s="43"/>
      <c r="G1743" s="67">
        <v>5.0</v>
      </c>
      <c r="H1743" s="43"/>
      <c r="I1743" s="43"/>
      <c r="J1743" s="42"/>
      <c r="K1743" s="42"/>
      <c r="L1743" s="42"/>
      <c r="M1743" s="46"/>
      <c r="N1743" s="59"/>
      <c r="O1743" s="59"/>
      <c r="P1743" s="59"/>
      <c r="Q1743" s="59"/>
      <c r="R1743" s="59"/>
      <c r="S1743" s="59"/>
      <c r="T1743" s="59"/>
      <c r="U1743" s="59"/>
      <c r="V1743" s="59"/>
      <c r="W1743" s="59"/>
      <c r="X1743" s="59"/>
      <c r="Y1743" s="59"/>
      <c r="Z1743" s="59"/>
      <c r="AA1743" s="59"/>
      <c r="AB1743" s="59"/>
      <c r="AC1743" s="59"/>
      <c r="AD1743" s="59"/>
      <c r="AE1743" s="59"/>
      <c r="AF1743" s="59"/>
    </row>
    <row r="1744" ht="15.75" customHeight="1">
      <c r="A1744" s="102">
        <v>40.0</v>
      </c>
      <c r="B1744" s="43" t="s">
        <v>6461</v>
      </c>
      <c r="C1744" s="43" t="s">
        <v>6462</v>
      </c>
      <c r="D1744" s="43" t="s">
        <v>6463</v>
      </c>
      <c r="E1744" s="113">
        <v>227.0</v>
      </c>
      <c r="F1744" s="43"/>
      <c r="G1744" s="67">
        <v>5.0</v>
      </c>
      <c r="H1744" s="43"/>
      <c r="I1744" s="43"/>
      <c r="J1744" s="42"/>
      <c r="K1744" s="42"/>
      <c r="L1744" s="45">
        <v>6.0</v>
      </c>
      <c r="M1744" s="46"/>
      <c r="N1744" s="59"/>
      <c r="O1744" s="59"/>
      <c r="P1744" s="59"/>
      <c r="Q1744" s="59"/>
      <c r="R1744" s="59"/>
      <c r="S1744" s="59"/>
      <c r="T1744" s="59"/>
      <c r="U1744" s="59"/>
      <c r="V1744" s="59"/>
      <c r="W1744" s="59"/>
      <c r="X1744" s="59"/>
      <c r="Y1744" s="59"/>
      <c r="Z1744" s="59"/>
      <c r="AA1744" s="59"/>
      <c r="AB1744" s="59"/>
      <c r="AC1744" s="59"/>
      <c r="AD1744" s="59"/>
      <c r="AE1744" s="59"/>
      <c r="AF1744" s="59"/>
    </row>
    <row r="1745" ht="15.75" customHeight="1">
      <c r="A1745" s="102">
        <v>41.0</v>
      </c>
      <c r="B1745" s="87" t="s">
        <v>6464</v>
      </c>
      <c r="C1745" s="87"/>
      <c r="D1745" s="87" t="s">
        <v>6465</v>
      </c>
      <c r="E1745" s="113">
        <v>226.0</v>
      </c>
      <c r="F1745" s="43"/>
      <c r="G1745" s="67">
        <v>5.0</v>
      </c>
      <c r="H1745" s="43"/>
      <c r="I1745" s="43"/>
      <c r="J1745" s="42"/>
      <c r="K1745" s="42"/>
      <c r="L1745" s="42"/>
      <c r="M1745" s="46"/>
      <c r="N1745" s="59"/>
      <c r="O1745" s="59"/>
      <c r="P1745" s="59"/>
      <c r="Q1745" s="59"/>
      <c r="R1745" s="59"/>
      <c r="S1745" s="59"/>
      <c r="T1745" s="59"/>
      <c r="U1745" s="59"/>
      <c r="V1745" s="59"/>
      <c r="W1745" s="59"/>
      <c r="X1745" s="59"/>
      <c r="Y1745" s="59"/>
      <c r="Z1745" s="59"/>
      <c r="AA1745" s="59"/>
      <c r="AB1745" s="59"/>
      <c r="AC1745" s="59"/>
      <c r="AD1745" s="59"/>
      <c r="AE1745" s="59"/>
      <c r="AF1745" s="59"/>
    </row>
    <row r="1746" ht="15.75" customHeight="1">
      <c r="A1746" s="102">
        <v>42.0</v>
      </c>
      <c r="B1746" s="87" t="s">
        <v>6466</v>
      </c>
      <c r="C1746" s="87" t="s">
        <v>6467</v>
      </c>
      <c r="D1746" s="87" t="s">
        <v>6468</v>
      </c>
      <c r="E1746" s="113">
        <v>225.0</v>
      </c>
      <c r="F1746" s="43"/>
      <c r="G1746" s="67">
        <v>5.0</v>
      </c>
      <c r="H1746" s="43"/>
      <c r="I1746" s="43"/>
      <c r="J1746" s="42"/>
      <c r="K1746" s="42"/>
      <c r="L1746" s="42"/>
      <c r="M1746" s="46"/>
      <c r="N1746" s="59"/>
      <c r="O1746" s="59"/>
      <c r="P1746" s="59"/>
      <c r="Q1746" s="59"/>
      <c r="R1746" s="59"/>
      <c r="S1746" s="59"/>
      <c r="T1746" s="59"/>
      <c r="U1746" s="59"/>
      <c r="V1746" s="59"/>
      <c r="W1746" s="59"/>
      <c r="X1746" s="59"/>
      <c r="Y1746" s="59"/>
      <c r="Z1746" s="59"/>
      <c r="AA1746" s="59"/>
      <c r="AB1746" s="59"/>
      <c r="AC1746" s="59"/>
      <c r="AD1746" s="59"/>
      <c r="AE1746" s="59"/>
      <c r="AF1746" s="59"/>
    </row>
    <row r="1747" ht="15.75" customHeight="1">
      <c r="A1747" s="102">
        <v>43.0</v>
      </c>
      <c r="B1747" s="87" t="s">
        <v>6469</v>
      </c>
      <c r="C1747" s="87" t="s">
        <v>6470</v>
      </c>
      <c r="D1747" s="87" t="s">
        <v>6471</v>
      </c>
      <c r="E1747" s="113">
        <v>252.0</v>
      </c>
      <c r="F1747" s="43"/>
      <c r="G1747" s="67">
        <v>5.0</v>
      </c>
      <c r="H1747" s="43"/>
      <c r="I1747" s="43"/>
      <c r="J1747" s="42"/>
      <c r="K1747" s="42"/>
      <c r="L1747" s="42"/>
      <c r="M1747" s="46"/>
      <c r="N1747" s="59"/>
      <c r="O1747" s="59"/>
      <c r="P1747" s="59"/>
      <c r="Q1747" s="59"/>
      <c r="R1747" s="59"/>
      <c r="S1747" s="59"/>
      <c r="T1747" s="59"/>
      <c r="U1747" s="59"/>
      <c r="V1747" s="59"/>
      <c r="W1747" s="59"/>
      <c r="X1747" s="59"/>
      <c r="Y1747" s="59"/>
      <c r="Z1747" s="59"/>
      <c r="AA1747" s="59"/>
      <c r="AB1747" s="59"/>
      <c r="AC1747" s="59"/>
      <c r="AD1747" s="59"/>
      <c r="AE1747" s="59"/>
      <c r="AF1747" s="59"/>
    </row>
    <row r="1748" ht="15.75" customHeight="1">
      <c r="A1748" s="102">
        <v>44.0</v>
      </c>
      <c r="B1748" s="87" t="s">
        <v>6472</v>
      </c>
      <c r="C1748" s="87" t="s">
        <v>6473</v>
      </c>
      <c r="D1748" s="87" t="s">
        <v>6474</v>
      </c>
      <c r="E1748" s="113">
        <v>250.0</v>
      </c>
      <c r="F1748" s="43"/>
      <c r="G1748" s="67">
        <v>5.0</v>
      </c>
      <c r="H1748" s="43"/>
      <c r="I1748" s="43"/>
      <c r="J1748" s="42"/>
      <c r="K1748" s="42"/>
      <c r="L1748" s="42"/>
      <c r="M1748" s="46"/>
      <c r="N1748" s="59"/>
      <c r="O1748" s="59"/>
      <c r="P1748" s="59"/>
      <c r="Q1748" s="59"/>
      <c r="R1748" s="59"/>
      <c r="S1748" s="59"/>
      <c r="T1748" s="59"/>
      <c r="U1748" s="59"/>
      <c r="V1748" s="59"/>
      <c r="W1748" s="59"/>
      <c r="X1748" s="59"/>
      <c r="Y1748" s="59"/>
      <c r="Z1748" s="59"/>
      <c r="AA1748" s="59"/>
      <c r="AB1748" s="59"/>
      <c r="AC1748" s="59"/>
      <c r="AD1748" s="59"/>
      <c r="AE1748" s="59"/>
      <c r="AF1748" s="59"/>
    </row>
    <row r="1749" ht="15.75" customHeight="1">
      <c r="A1749" s="102">
        <v>45.0</v>
      </c>
      <c r="B1749" s="87" t="s">
        <v>6475</v>
      </c>
      <c r="C1749" s="87"/>
      <c r="D1749" s="87" t="s">
        <v>6476</v>
      </c>
      <c r="E1749" s="113">
        <v>226.0</v>
      </c>
      <c r="F1749" s="43"/>
      <c r="G1749" s="67">
        <v>5.0</v>
      </c>
      <c r="H1749" s="43"/>
      <c r="I1749" s="43"/>
      <c r="J1749" s="42"/>
      <c r="K1749" s="42"/>
      <c r="L1749" s="42"/>
      <c r="M1749" s="46"/>
      <c r="N1749" s="59"/>
      <c r="O1749" s="59"/>
      <c r="P1749" s="59"/>
      <c r="Q1749" s="59"/>
      <c r="R1749" s="59"/>
      <c r="S1749" s="59"/>
      <c r="T1749" s="59"/>
      <c r="U1749" s="59"/>
      <c r="V1749" s="59"/>
      <c r="W1749" s="59"/>
      <c r="X1749" s="59"/>
      <c r="Y1749" s="59"/>
      <c r="Z1749" s="59"/>
      <c r="AA1749" s="59"/>
      <c r="AB1749" s="59"/>
      <c r="AC1749" s="59"/>
      <c r="AD1749" s="59"/>
      <c r="AE1749" s="59"/>
      <c r="AF1749" s="59"/>
    </row>
    <row r="1750" ht="15.75" customHeight="1">
      <c r="A1750" s="102">
        <v>46.0</v>
      </c>
      <c r="B1750" s="87" t="s">
        <v>6477</v>
      </c>
      <c r="C1750" s="87"/>
      <c r="D1750" s="87" t="s">
        <v>6478</v>
      </c>
      <c r="E1750" s="113">
        <v>248.0</v>
      </c>
      <c r="F1750" s="43"/>
      <c r="G1750" s="67">
        <v>5.0</v>
      </c>
      <c r="H1750" s="43"/>
      <c r="I1750" s="43"/>
      <c r="J1750" s="42"/>
      <c r="K1750" s="42"/>
      <c r="L1750" s="42"/>
      <c r="M1750" s="46"/>
      <c r="N1750" s="59"/>
      <c r="O1750" s="59"/>
      <c r="P1750" s="59"/>
      <c r="Q1750" s="59"/>
      <c r="R1750" s="59"/>
      <c r="S1750" s="59"/>
      <c r="T1750" s="59"/>
      <c r="U1750" s="59"/>
      <c r="V1750" s="59"/>
      <c r="W1750" s="59"/>
      <c r="X1750" s="59"/>
      <c r="Y1750" s="59"/>
      <c r="Z1750" s="59"/>
      <c r="AA1750" s="59"/>
      <c r="AB1750" s="59"/>
      <c r="AC1750" s="59"/>
      <c r="AD1750" s="59"/>
      <c r="AE1750" s="59"/>
      <c r="AF1750" s="59"/>
    </row>
    <row r="1751" ht="15.75" customHeight="1">
      <c r="A1751" s="102">
        <v>47.0</v>
      </c>
      <c r="B1751" s="87" t="s">
        <v>6479</v>
      </c>
      <c r="C1751" s="87"/>
      <c r="D1751" s="87" t="s">
        <v>6480</v>
      </c>
      <c r="E1751" s="113">
        <v>234.0</v>
      </c>
      <c r="F1751" s="43"/>
      <c r="G1751" s="67">
        <v>5.0</v>
      </c>
      <c r="H1751" s="43"/>
      <c r="I1751" s="43"/>
      <c r="J1751" s="42"/>
      <c r="K1751" s="42"/>
      <c r="L1751" s="42"/>
      <c r="M1751" s="46"/>
      <c r="N1751" s="59"/>
      <c r="O1751" s="59"/>
      <c r="P1751" s="59"/>
      <c r="Q1751" s="59"/>
      <c r="R1751" s="59"/>
      <c r="S1751" s="59"/>
      <c r="T1751" s="59"/>
      <c r="U1751" s="59"/>
      <c r="V1751" s="59"/>
      <c r="W1751" s="59"/>
      <c r="X1751" s="59"/>
      <c r="Y1751" s="59"/>
      <c r="Z1751" s="59"/>
      <c r="AA1751" s="59"/>
      <c r="AB1751" s="59"/>
      <c r="AC1751" s="59"/>
      <c r="AD1751" s="59"/>
      <c r="AE1751" s="59"/>
      <c r="AF1751" s="59"/>
    </row>
    <row r="1752" ht="15.75" customHeight="1">
      <c r="A1752" s="102">
        <v>48.0</v>
      </c>
      <c r="B1752" s="87" t="s">
        <v>6481</v>
      </c>
      <c r="C1752" s="87"/>
      <c r="D1752" s="87" t="s">
        <v>6482</v>
      </c>
      <c r="E1752" s="113">
        <v>232.0</v>
      </c>
      <c r="F1752" s="43"/>
      <c r="G1752" s="67">
        <v>5.0</v>
      </c>
      <c r="H1752" s="43"/>
      <c r="I1752" s="43"/>
      <c r="J1752" s="42"/>
      <c r="K1752" s="42"/>
      <c r="L1752" s="42"/>
      <c r="M1752" s="46"/>
      <c r="N1752" s="59"/>
      <c r="O1752" s="59"/>
      <c r="P1752" s="59"/>
      <c r="Q1752" s="59"/>
      <c r="R1752" s="59"/>
      <c r="S1752" s="59"/>
      <c r="T1752" s="59"/>
      <c r="U1752" s="59"/>
      <c r="V1752" s="59"/>
      <c r="W1752" s="59"/>
      <c r="X1752" s="59"/>
      <c r="Y1752" s="59"/>
      <c r="Z1752" s="59"/>
      <c r="AA1752" s="59"/>
      <c r="AB1752" s="59"/>
      <c r="AC1752" s="59"/>
      <c r="AD1752" s="59"/>
      <c r="AE1752" s="59"/>
      <c r="AF1752" s="59"/>
    </row>
    <row r="1753" ht="15.75" customHeight="1">
      <c r="A1753" s="102">
        <v>49.0</v>
      </c>
      <c r="B1753" s="87" t="s">
        <v>6483</v>
      </c>
      <c r="C1753" s="87" t="s">
        <v>6484</v>
      </c>
      <c r="D1753" s="87" t="s">
        <v>6485</v>
      </c>
      <c r="E1753" s="113">
        <v>248.0</v>
      </c>
      <c r="F1753" s="43"/>
      <c r="G1753" s="67">
        <v>5.0</v>
      </c>
      <c r="H1753" s="43"/>
      <c r="I1753" s="43"/>
      <c r="J1753" s="42"/>
      <c r="K1753" s="42"/>
      <c r="L1753" s="42"/>
      <c r="M1753" s="46"/>
      <c r="N1753" s="59"/>
      <c r="O1753" s="59"/>
      <c r="P1753" s="59"/>
      <c r="Q1753" s="59"/>
      <c r="R1753" s="59"/>
      <c r="S1753" s="59"/>
      <c r="T1753" s="59"/>
      <c r="U1753" s="59"/>
      <c r="V1753" s="59"/>
      <c r="W1753" s="59"/>
      <c r="X1753" s="59"/>
      <c r="Y1753" s="59"/>
      <c r="Z1753" s="59"/>
      <c r="AA1753" s="59"/>
      <c r="AB1753" s="59"/>
      <c r="AC1753" s="59"/>
      <c r="AD1753" s="59"/>
      <c r="AE1753" s="59"/>
      <c r="AF1753" s="59"/>
    </row>
    <row r="1754" ht="15.75" customHeight="1">
      <c r="A1754" s="102">
        <v>50.0</v>
      </c>
      <c r="B1754" s="87" t="s">
        <v>6486</v>
      </c>
      <c r="C1754" s="87" t="s">
        <v>6487</v>
      </c>
      <c r="D1754" s="87" t="s">
        <v>6488</v>
      </c>
      <c r="E1754" s="113">
        <v>234.0</v>
      </c>
      <c r="F1754" s="43"/>
      <c r="G1754" s="67">
        <v>5.0</v>
      </c>
      <c r="H1754" s="43"/>
      <c r="I1754" s="43"/>
      <c r="J1754" s="42"/>
      <c r="K1754" s="42"/>
      <c r="L1754" s="42"/>
      <c r="M1754" s="46"/>
      <c r="N1754" s="59"/>
      <c r="O1754" s="59"/>
      <c r="P1754" s="59"/>
      <c r="Q1754" s="59"/>
      <c r="R1754" s="59"/>
      <c r="S1754" s="59"/>
      <c r="T1754" s="59"/>
      <c r="U1754" s="59"/>
      <c r="V1754" s="59"/>
      <c r="W1754" s="59"/>
      <c r="X1754" s="59"/>
      <c r="Y1754" s="59"/>
      <c r="Z1754" s="59"/>
      <c r="AA1754" s="59"/>
      <c r="AB1754" s="59"/>
      <c r="AC1754" s="59"/>
      <c r="AD1754" s="59"/>
      <c r="AE1754" s="59"/>
      <c r="AF1754" s="59"/>
    </row>
    <row r="1755" ht="15.75" customHeight="1">
      <c r="A1755" s="102">
        <v>51.0</v>
      </c>
      <c r="B1755" s="87" t="s">
        <v>6489</v>
      </c>
      <c r="C1755" s="87"/>
      <c r="D1755" s="87" t="s">
        <v>6490</v>
      </c>
      <c r="E1755" s="113">
        <v>248.0</v>
      </c>
      <c r="F1755" s="43"/>
      <c r="G1755" s="67">
        <v>5.0</v>
      </c>
      <c r="H1755" s="43"/>
      <c r="I1755" s="43"/>
      <c r="J1755" s="42"/>
      <c r="K1755" s="42"/>
      <c r="L1755" s="42"/>
      <c r="M1755" s="46"/>
      <c r="N1755" s="59"/>
      <c r="O1755" s="59"/>
      <c r="P1755" s="59"/>
      <c r="Q1755" s="59"/>
      <c r="R1755" s="59"/>
      <c r="S1755" s="59"/>
      <c r="T1755" s="59"/>
      <c r="U1755" s="59"/>
      <c r="V1755" s="59"/>
      <c r="W1755" s="59"/>
      <c r="X1755" s="59"/>
      <c r="Y1755" s="59"/>
      <c r="Z1755" s="59"/>
      <c r="AA1755" s="59"/>
      <c r="AB1755" s="59"/>
      <c r="AC1755" s="59"/>
      <c r="AD1755" s="59"/>
      <c r="AE1755" s="59"/>
      <c r="AF1755" s="59"/>
    </row>
    <row r="1756" ht="15.75" customHeight="1">
      <c r="A1756" s="102">
        <v>52.0</v>
      </c>
      <c r="B1756" s="87" t="s">
        <v>6491</v>
      </c>
      <c r="C1756" s="87" t="s">
        <v>6492</v>
      </c>
      <c r="D1756" s="87" t="s">
        <v>6493</v>
      </c>
      <c r="E1756" s="113">
        <v>234.0</v>
      </c>
      <c r="F1756" s="43"/>
      <c r="G1756" s="67">
        <v>5.0</v>
      </c>
      <c r="H1756" s="43"/>
      <c r="I1756" s="43"/>
      <c r="J1756" s="42"/>
      <c r="K1756" s="42"/>
      <c r="L1756" s="42"/>
      <c r="M1756" s="46"/>
      <c r="N1756" s="59"/>
      <c r="O1756" s="59"/>
      <c r="P1756" s="59"/>
      <c r="Q1756" s="59"/>
      <c r="R1756" s="59"/>
      <c r="S1756" s="59"/>
      <c r="T1756" s="59"/>
      <c r="U1756" s="59"/>
      <c r="V1756" s="59"/>
      <c r="W1756" s="59"/>
      <c r="X1756" s="59"/>
      <c r="Y1756" s="59"/>
      <c r="Z1756" s="59"/>
      <c r="AA1756" s="59"/>
      <c r="AB1756" s="59"/>
      <c r="AC1756" s="59"/>
      <c r="AD1756" s="59"/>
      <c r="AE1756" s="59"/>
      <c r="AF1756" s="59"/>
    </row>
    <row r="1757" ht="15.75" customHeight="1">
      <c r="A1757" s="102">
        <v>53.0</v>
      </c>
      <c r="B1757" s="87" t="s">
        <v>6494</v>
      </c>
      <c r="C1757" s="87" t="s">
        <v>6495</v>
      </c>
      <c r="D1757" s="87" t="s">
        <v>6496</v>
      </c>
      <c r="E1757" s="113">
        <v>234.0</v>
      </c>
      <c r="F1757" s="43"/>
      <c r="G1757" s="67">
        <v>5.0</v>
      </c>
      <c r="H1757" s="43"/>
      <c r="I1757" s="43"/>
      <c r="J1757" s="42"/>
      <c r="K1757" s="42"/>
      <c r="L1757" s="42"/>
      <c r="M1757" s="46"/>
      <c r="N1757" s="59"/>
      <c r="O1757" s="59"/>
      <c r="P1757" s="59"/>
      <c r="Q1757" s="59"/>
      <c r="R1757" s="59"/>
      <c r="S1757" s="59"/>
      <c r="T1757" s="59"/>
      <c r="U1757" s="59"/>
      <c r="V1757" s="59"/>
      <c r="W1757" s="59"/>
      <c r="X1757" s="59"/>
      <c r="Y1757" s="59"/>
      <c r="Z1757" s="59"/>
      <c r="AA1757" s="59"/>
      <c r="AB1757" s="59"/>
      <c r="AC1757" s="59"/>
      <c r="AD1757" s="59"/>
      <c r="AE1757" s="59"/>
      <c r="AF1757" s="59"/>
    </row>
    <row r="1758" ht="15.75" customHeight="1">
      <c r="A1758" s="102">
        <v>54.0</v>
      </c>
      <c r="B1758" s="87" t="s">
        <v>6497</v>
      </c>
      <c r="C1758" s="87"/>
      <c r="D1758" s="87" t="s">
        <v>6498</v>
      </c>
      <c r="E1758" s="113">
        <v>232.0</v>
      </c>
      <c r="F1758" s="43"/>
      <c r="G1758" s="67">
        <v>5.0</v>
      </c>
      <c r="H1758" s="43"/>
      <c r="I1758" s="43"/>
      <c r="J1758" s="42"/>
      <c r="K1758" s="42"/>
      <c r="L1758" s="42"/>
      <c r="M1758" s="46"/>
      <c r="N1758" s="59"/>
      <c r="O1758" s="59"/>
      <c r="P1758" s="59"/>
      <c r="Q1758" s="59"/>
      <c r="R1758" s="59"/>
      <c r="S1758" s="59"/>
      <c r="T1758" s="59"/>
      <c r="U1758" s="59"/>
      <c r="V1758" s="59"/>
      <c r="W1758" s="59"/>
      <c r="X1758" s="59"/>
      <c r="Y1758" s="59"/>
      <c r="Z1758" s="59"/>
      <c r="AA1758" s="59"/>
      <c r="AB1758" s="59"/>
      <c r="AC1758" s="59"/>
      <c r="AD1758" s="59"/>
      <c r="AE1758" s="59"/>
      <c r="AF1758" s="59"/>
    </row>
    <row r="1759" ht="15.75" customHeight="1">
      <c r="A1759" s="102">
        <v>55.0</v>
      </c>
      <c r="B1759" s="87" t="s">
        <v>6499</v>
      </c>
      <c r="C1759" s="87"/>
      <c r="D1759" s="87" t="s">
        <v>6500</v>
      </c>
      <c r="E1759" s="113">
        <v>235.0</v>
      </c>
      <c r="F1759" s="43"/>
      <c r="G1759" s="67">
        <v>5.0</v>
      </c>
      <c r="H1759" s="43"/>
      <c r="I1759" s="43"/>
      <c r="J1759" s="42"/>
      <c r="K1759" s="42"/>
      <c r="L1759" s="42"/>
      <c r="M1759" s="46"/>
    </row>
    <row r="1760" ht="15.75" customHeight="1">
      <c r="A1760" s="102">
        <v>56.0</v>
      </c>
      <c r="B1760" s="87" t="s">
        <v>6501</v>
      </c>
      <c r="C1760" s="87" t="s">
        <v>6502</v>
      </c>
      <c r="D1760" s="87" t="s">
        <v>6503</v>
      </c>
      <c r="E1760" s="113">
        <v>251.0</v>
      </c>
      <c r="F1760" s="43"/>
      <c r="G1760" s="67">
        <v>5.0</v>
      </c>
      <c r="H1760" s="43"/>
      <c r="I1760" s="43"/>
      <c r="J1760" s="42"/>
      <c r="K1760" s="42"/>
      <c r="L1760" s="42"/>
      <c r="M1760" s="46"/>
    </row>
    <row r="1761" ht="15.75" customHeight="1">
      <c r="A1761" s="102">
        <v>57.0</v>
      </c>
      <c r="B1761" s="87" t="s">
        <v>6504</v>
      </c>
      <c r="C1761" s="87"/>
      <c r="D1761" s="87" t="s">
        <v>6505</v>
      </c>
      <c r="E1761" s="113">
        <v>235.0</v>
      </c>
      <c r="F1761" s="43"/>
      <c r="G1761" s="67">
        <v>5.0</v>
      </c>
      <c r="H1761" s="43"/>
      <c r="I1761" s="43"/>
      <c r="J1761" s="42"/>
      <c r="K1761" s="42"/>
      <c r="L1761" s="42"/>
      <c r="M1761" s="46"/>
    </row>
    <row r="1762" ht="15.75" customHeight="1">
      <c r="A1762" s="102">
        <v>58.0</v>
      </c>
      <c r="B1762" s="87" t="s">
        <v>6506</v>
      </c>
      <c r="C1762" s="87"/>
      <c r="D1762" s="87" t="s">
        <v>6507</v>
      </c>
      <c r="E1762" s="113">
        <v>251.0</v>
      </c>
      <c r="F1762" s="43"/>
      <c r="G1762" s="67">
        <v>5.0</v>
      </c>
      <c r="H1762" s="43"/>
      <c r="I1762" s="43"/>
      <c r="J1762" s="42"/>
      <c r="K1762" s="42"/>
      <c r="L1762" s="42"/>
      <c r="M1762" s="46"/>
    </row>
    <row r="1763" ht="15.75" customHeight="1">
      <c r="A1763" s="102">
        <v>59.0</v>
      </c>
      <c r="B1763" s="87" t="s">
        <v>6508</v>
      </c>
      <c r="C1763" s="87"/>
      <c r="D1763" s="87" t="s">
        <v>6509</v>
      </c>
      <c r="E1763" s="113">
        <v>251.0</v>
      </c>
      <c r="F1763" s="43"/>
      <c r="G1763" s="67">
        <v>5.0</v>
      </c>
      <c r="H1763" s="43"/>
      <c r="I1763" s="43"/>
      <c r="J1763" s="42"/>
      <c r="K1763" s="42"/>
      <c r="L1763" s="42"/>
      <c r="M1763" s="46"/>
    </row>
    <row r="1764" ht="15.75" customHeight="1">
      <c r="A1764" s="102">
        <v>60.0</v>
      </c>
      <c r="B1764" s="87" t="s">
        <v>6510</v>
      </c>
      <c r="C1764" s="87"/>
      <c r="D1764" s="87" t="s">
        <v>6511</v>
      </c>
      <c r="E1764" s="113">
        <v>235.0</v>
      </c>
      <c r="F1764" s="43"/>
      <c r="G1764" s="67">
        <v>5.0</v>
      </c>
      <c r="H1764" s="43"/>
      <c r="I1764" s="43"/>
      <c r="J1764" s="42"/>
      <c r="K1764" s="42"/>
      <c r="L1764" s="42"/>
      <c r="M1764" s="46"/>
    </row>
    <row r="1765" ht="15.75" customHeight="1">
      <c r="A1765" s="102">
        <v>61.0</v>
      </c>
      <c r="B1765" s="87" t="s">
        <v>6512</v>
      </c>
      <c r="C1765" s="87" t="s">
        <v>6513</v>
      </c>
      <c r="D1765" s="87" t="s">
        <v>6514</v>
      </c>
      <c r="E1765" s="113">
        <v>248.0</v>
      </c>
      <c r="F1765" s="43"/>
      <c r="G1765" s="67">
        <v>5.0</v>
      </c>
      <c r="H1765" s="43"/>
      <c r="I1765" s="43"/>
      <c r="J1765" s="42"/>
      <c r="K1765" s="42"/>
      <c r="L1765" s="42"/>
      <c r="M1765" s="46"/>
    </row>
    <row r="1766" ht="15.75" customHeight="1">
      <c r="A1766" s="102">
        <v>62.0</v>
      </c>
      <c r="B1766" s="87" t="s">
        <v>6515</v>
      </c>
      <c r="C1766" s="87"/>
      <c r="D1766" s="87" t="s">
        <v>6516</v>
      </c>
      <c r="E1766" s="113">
        <v>231.0</v>
      </c>
      <c r="F1766" s="43"/>
      <c r="G1766" s="67">
        <v>5.0</v>
      </c>
      <c r="H1766" s="43"/>
      <c r="I1766" s="43"/>
      <c r="J1766" s="42"/>
      <c r="K1766" s="42"/>
      <c r="L1766" s="42"/>
      <c r="M1766" s="46"/>
    </row>
    <row r="1767" ht="15.75" customHeight="1">
      <c r="A1767" s="102">
        <v>63.0</v>
      </c>
      <c r="B1767" s="87" t="s">
        <v>6517</v>
      </c>
      <c r="C1767" s="87"/>
      <c r="D1767" s="87" t="s">
        <v>6518</v>
      </c>
      <c r="E1767" s="113">
        <v>234.0</v>
      </c>
      <c r="F1767" s="43"/>
      <c r="G1767" s="67">
        <v>5.0</v>
      </c>
      <c r="H1767" s="43"/>
      <c r="I1767" s="43"/>
      <c r="J1767" s="42"/>
      <c r="K1767" s="42"/>
      <c r="L1767" s="42"/>
      <c r="M1767" s="46"/>
    </row>
    <row r="1768" ht="15.75" customHeight="1">
      <c r="A1768" s="102">
        <v>64.0</v>
      </c>
      <c r="B1768" s="87" t="s">
        <v>6519</v>
      </c>
      <c r="C1768" s="87"/>
      <c r="D1768" s="87" t="s">
        <v>6520</v>
      </c>
      <c r="E1768" s="113">
        <v>232.0</v>
      </c>
      <c r="F1768" s="43"/>
      <c r="G1768" s="67">
        <v>5.0</v>
      </c>
      <c r="H1768" s="43"/>
      <c r="I1768" s="43"/>
      <c r="J1768" s="42"/>
      <c r="K1768" s="42"/>
      <c r="L1768" s="42"/>
      <c r="M1768" s="46"/>
    </row>
    <row r="1769" ht="15.75" customHeight="1">
      <c r="A1769" s="102">
        <v>65.0</v>
      </c>
      <c r="B1769" s="87" t="s">
        <v>6521</v>
      </c>
      <c r="C1769" s="87" t="s">
        <v>6522</v>
      </c>
      <c r="D1769" s="87" t="s">
        <v>6523</v>
      </c>
      <c r="E1769" s="113">
        <v>249.0</v>
      </c>
      <c r="F1769" s="43"/>
      <c r="G1769" s="67">
        <v>5.0</v>
      </c>
      <c r="H1769" s="43"/>
      <c r="I1769" s="43"/>
      <c r="J1769" s="42"/>
      <c r="K1769" s="42"/>
      <c r="L1769" s="42"/>
      <c r="M1769" s="46"/>
    </row>
    <row r="1770" ht="15.75" customHeight="1">
      <c r="A1770" s="102">
        <v>66.0</v>
      </c>
      <c r="B1770" s="87" t="s">
        <v>6524</v>
      </c>
      <c r="C1770" s="87" t="s">
        <v>6525</v>
      </c>
      <c r="D1770" s="87" t="s">
        <v>6526</v>
      </c>
      <c r="E1770" s="113">
        <v>251.0</v>
      </c>
      <c r="F1770" s="43"/>
      <c r="G1770" s="67">
        <v>5.0</v>
      </c>
      <c r="H1770" s="43"/>
      <c r="I1770" s="43"/>
      <c r="J1770" s="42"/>
      <c r="K1770" s="42"/>
      <c r="L1770" s="42"/>
      <c r="M1770" s="46"/>
    </row>
    <row r="1771" ht="15.75" customHeight="1">
      <c r="A1771" s="102">
        <v>67.0</v>
      </c>
      <c r="B1771" s="87" t="s">
        <v>6527</v>
      </c>
      <c r="C1771" s="87"/>
      <c r="D1771" s="87" t="s">
        <v>6528</v>
      </c>
      <c r="E1771" s="113">
        <v>225.0</v>
      </c>
      <c r="F1771" s="43"/>
      <c r="G1771" s="67">
        <v>5.0</v>
      </c>
      <c r="H1771" s="43"/>
      <c r="I1771" s="43"/>
      <c r="J1771" s="42"/>
      <c r="K1771" s="42"/>
      <c r="L1771" s="42"/>
      <c r="M1771" s="46"/>
    </row>
    <row r="1772" ht="15.75" customHeight="1">
      <c r="A1772" s="102">
        <v>68.0</v>
      </c>
      <c r="B1772" s="87" t="s">
        <v>6529</v>
      </c>
      <c r="C1772" s="87"/>
      <c r="D1772" s="87" t="s">
        <v>6530</v>
      </c>
      <c r="E1772" s="113">
        <v>248.0</v>
      </c>
      <c r="F1772" s="43"/>
      <c r="G1772" s="67">
        <v>5.0</v>
      </c>
      <c r="H1772" s="43"/>
      <c r="I1772" s="43"/>
      <c r="J1772" s="42"/>
      <c r="K1772" s="42"/>
      <c r="L1772" s="42"/>
      <c r="M1772" s="46"/>
    </row>
    <row r="1773" ht="15.75" customHeight="1">
      <c r="A1773" s="102">
        <v>69.0</v>
      </c>
      <c r="B1773" s="87" t="s">
        <v>6531</v>
      </c>
      <c r="C1773" s="87" t="s">
        <v>6532</v>
      </c>
      <c r="D1773" s="87" t="s">
        <v>6533</v>
      </c>
      <c r="E1773" s="113">
        <v>226.0</v>
      </c>
      <c r="F1773" s="43"/>
      <c r="G1773" s="67">
        <v>5.0</v>
      </c>
      <c r="H1773" s="43"/>
      <c r="I1773" s="43"/>
      <c r="J1773" s="42"/>
      <c r="K1773" s="42"/>
      <c r="L1773" s="42"/>
      <c r="M1773" s="46"/>
    </row>
    <row r="1774" ht="15.75" customHeight="1">
      <c r="A1774" s="102">
        <v>70.0</v>
      </c>
      <c r="B1774" s="87" t="s">
        <v>6534</v>
      </c>
      <c r="C1774" s="87" t="s">
        <v>6535</v>
      </c>
      <c r="D1774" s="87" t="s">
        <v>6536</v>
      </c>
      <c r="E1774" s="113">
        <v>227.0</v>
      </c>
      <c r="F1774" s="43"/>
      <c r="G1774" s="67">
        <v>5.0</v>
      </c>
      <c r="H1774" s="43"/>
      <c r="I1774" s="43"/>
      <c r="J1774" s="42"/>
      <c r="K1774" s="42"/>
      <c r="L1774" s="42"/>
      <c r="M1774" s="46"/>
    </row>
    <row r="1775" ht="15.75" customHeight="1">
      <c r="A1775" s="102">
        <v>71.0</v>
      </c>
      <c r="B1775" s="87" t="s">
        <v>6537</v>
      </c>
      <c r="C1775" s="87"/>
      <c r="D1775" s="87" t="s">
        <v>6538</v>
      </c>
      <c r="E1775" s="113">
        <v>226.0</v>
      </c>
      <c r="F1775" s="43"/>
      <c r="G1775" s="67">
        <v>5.0</v>
      </c>
      <c r="H1775" s="43"/>
      <c r="I1775" s="43"/>
      <c r="J1775" s="42"/>
      <c r="K1775" s="42"/>
      <c r="L1775" s="42"/>
      <c r="M1775" s="46"/>
    </row>
    <row r="1776" ht="15.75" customHeight="1">
      <c r="A1776" s="102">
        <v>72.0</v>
      </c>
      <c r="B1776" s="87" t="s">
        <v>6539</v>
      </c>
      <c r="C1776" s="87"/>
      <c r="D1776" s="87" t="s">
        <v>6540</v>
      </c>
      <c r="E1776" s="113">
        <v>235.0</v>
      </c>
      <c r="F1776" s="43"/>
      <c r="G1776" s="67">
        <v>5.0</v>
      </c>
      <c r="H1776" s="43"/>
      <c r="I1776" s="43"/>
      <c r="J1776" s="42"/>
      <c r="K1776" s="42"/>
      <c r="L1776" s="42"/>
      <c r="M1776" s="46"/>
    </row>
    <row r="1777" ht="15.75" customHeight="1">
      <c r="A1777" s="102">
        <v>73.0</v>
      </c>
      <c r="B1777" s="87" t="s">
        <v>6541</v>
      </c>
      <c r="C1777" s="87"/>
      <c r="D1777" s="87" t="s">
        <v>6542</v>
      </c>
      <c r="E1777" s="113">
        <v>226.0</v>
      </c>
      <c r="F1777" s="43"/>
      <c r="G1777" s="67">
        <v>5.0</v>
      </c>
      <c r="H1777" s="43"/>
      <c r="I1777" s="43"/>
      <c r="J1777" s="42"/>
      <c r="K1777" s="42"/>
      <c r="L1777" s="42"/>
      <c r="M1777" s="46"/>
    </row>
    <row r="1778" ht="15.75" customHeight="1">
      <c r="A1778" s="102">
        <v>74.0</v>
      </c>
      <c r="B1778" s="87" t="s">
        <v>6543</v>
      </c>
      <c r="C1778" s="87"/>
      <c r="D1778" s="87" t="s">
        <v>6544</v>
      </c>
      <c r="E1778" s="113">
        <v>232.0</v>
      </c>
      <c r="F1778" s="43"/>
      <c r="G1778" s="67">
        <v>5.0</v>
      </c>
      <c r="H1778" s="43"/>
      <c r="I1778" s="43"/>
      <c r="J1778" s="42"/>
      <c r="K1778" s="42"/>
      <c r="L1778" s="42"/>
      <c r="M1778" s="46"/>
    </row>
    <row r="1779" ht="15.75" customHeight="1">
      <c r="A1779" s="102">
        <v>75.0</v>
      </c>
      <c r="B1779" s="87" t="s">
        <v>6545</v>
      </c>
      <c r="C1779" s="87"/>
      <c r="D1779" s="87" t="s">
        <v>6546</v>
      </c>
      <c r="E1779" s="113">
        <v>227.0</v>
      </c>
      <c r="F1779" s="43"/>
      <c r="G1779" s="67">
        <v>5.0</v>
      </c>
      <c r="H1779" s="43"/>
      <c r="I1779" s="43"/>
      <c r="J1779" s="42"/>
      <c r="K1779" s="42"/>
      <c r="L1779" s="42"/>
      <c r="M1779" s="46"/>
    </row>
    <row r="1780" ht="15.75" customHeight="1">
      <c r="A1780" s="102">
        <v>76.0</v>
      </c>
      <c r="B1780" s="87" t="s">
        <v>6547</v>
      </c>
      <c r="C1780" s="87"/>
      <c r="D1780" s="87" t="s">
        <v>6548</v>
      </c>
      <c r="E1780" s="113">
        <v>227.0</v>
      </c>
      <c r="F1780" s="43"/>
      <c r="G1780" s="67">
        <v>5.0</v>
      </c>
      <c r="H1780" s="43"/>
      <c r="I1780" s="43"/>
      <c r="J1780" s="42"/>
      <c r="K1780" s="42"/>
      <c r="L1780" s="42"/>
      <c r="M1780" s="46"/>
    </row>
    <row r="1781" ht="15.75" customHeight="1">
      <c r="A1781" s="102">
        <v>77.0</v>
      </c>
      <c r="B1781" s="87" t="s">
        <v>6549</v>
      </c>
      <c r="C1781" s="87" t="s">
        <v>6550</v>
      </c>
      <c r="D1781" s="87" t="s">
        <v>6551</v>
      </c>
      <c r="E1781" s="113">
        <v>251.0</v>
      </c>
      <c r="F1781" s="43"/>
      <c r="G1781" s="67">
        <v>5.0</v>
      </c>
      <c r="H1781" s="43"/>
      <c r="I1781" s="43"/>
      <c r="J1781" s="42"/>
      <c r="K1781" s="42"/>
      <c r="L1781" s="42"/>
      <c r="M1781" s="46"/>
    </row>
    <row r="1782" ht="15.75" customHeight="1">
      <c r="A1782" s="102">
        <v>78.0</v>
      </c>
      <c r="B1782" s="87" t="s">
        <v>6552</v>
      </c>
      <c r="C1782" s="87"/>
      <c r="D1782" s="87" t="s">
        <v>6553</v>
      </c>
      <c r="E1782" s="113">
        <v>237.0</v>
      </c>
      <c r="F1782" s="43"/>
      <c r="G1782" s="67">
        <v>5.0</v>
      </c>
      <c r="H1782" s="43"/>
      <c r="I1782" s="43"/>
      <c r="J1782" s="42"/>
      <c r="K1782" s="42"/>
      <c r="L1782" s="42"/>
      <c r="M1782" s="46"/>
    </row>
    <row r="1783" ht="15.75" customHeight="1">
      <c r="A1783" s="102">
        <v>79.0</v>
      </c>
      <c r="B1783" s="87" t="s">
        <v>6554</v>
      </c>
      <c r="C1783" s="87" t="s">
        <v>6555</v>
      </c>
      <c r="D1783" s="87" t="s">
        <v>6556</v>
      </c>
      <c r="E1783" s="113">
        <v>227.0</v>
      </c>
      <c r="F1783" s="43"/>
      <c r="G1783" s="67">
        <v>5.0</v>
      </c>
      <c r="H1783" s="43"/>
      <c r="I1783" s="43"/>
      <c r="J1783" s="42"/>
      <c r="K1783" s="42"/>
      <c r="L1783" s="42"/>
      <c r="M1783" s="46"/>
    </row>
    <row r="1784" ht="15.75" customHeight="1">
      <c r="A1784" s="102">
        <v>80.0</v>
      </c>
      <c r="B1784" s="87" t="s">
        <v>6557</v>
      </c>
      <c r="C1784" s="87"/>
      <c r="D1784" s="87" t="s">
        <v>6558</v>
      </c>
      <c r="E1784" s="113">
        <v>227.0</v>
      </c>
      <c r="F1784" s="43"/>
      <c r="G1784" s="67">
        <v>5.0</v>
      </c>
      <c r="H1784" s="43"/>
      <c r="I1784" s="43"/>
      <c r="J1784" s="42"/>
      <c r="K1784" s="42"/>
      <c r="L1784" s="42"/>
      <c r="M1784" s="46"/>
    </row>
    <row r="1785" ht="15.75" customHeight="1">
      <c r="A1785" s="102">
        <v>81.0</v>
      </c>
      <c r="B1785" s="87" t="s">
        <v>6559</v>
      </c>
      <c r="C1785" s="87" t="s">
        <v>6560</v>
      </c>
      <c r="D1785" s="87" t="s">
        <v>6561</v>
      </c>
      <c r="E1785" s="113">
        <v>249.0</v>
      </c>
      <c r="F1785" s="43"/>
      <c r="G1785" s="67">
        <v>5.0</v>
      </c>
      <c r="H1785" s="43"/>
      <c r="I1785" s="43"/>
      <c r="J1785" s="42"/>
      <c r="K1785" s="42"/>
      <c r="L1785" s="42"/>
      <c r="M1785" s="46"/>
    </row>
    <row r="1786" ht="15.75" customHeight="1">
      <c r="A1786" s="102">
        <v>82.0</v>
      </c>
      <c r="B1786" s="87" t="s">
        <v>6562</v>
      </c>
      <c r="C1786" s="87"/>
      <c r="D1786" s="87" t="s">
        <v>6563</v>
      </c>
      <c r="E1786" s="113">
        <v>249.0</v>
      </c>
      <c r="F1786" s="43"/>
      <c r="G1786" s="67">
        <v>5.0</v>
      </c>
      <c r="H1786" s="43"/>
      <c r="I1786" s="43"/>
      <c r="J1786" s="42"/>
      <c r="K1786" s="42"/>
      <c r="L1786" s="42"/>
      <c r="M1786" s="46"/>
    </row>
    <row r="1787" ht="15.75" customHeight="1">
      <c r="A1787" s="102">
        <v>83.0</v>
      </c>
      <c r="B1787" s="87" t="s">
        <v>6564</v>
      </c>
      <c r="C1787" s="87"/>
      <c r="D1787" s="87" t="s">
        <v>6565</v>
      </c>
      <c r="E1787" s="113">
        <v>251.0</v>
      </c>
      <c r="F1787" s="43"/>
      <c r="G1787" s="67">
        <v>5.0</v>
      </c>
      <c r="H1787" s="43"/>
      <c r="I1787" s="43"/>
      <c r="J1787" s="42"/>
      <c r="K1787" s="42"/>
      <c r="L1787" s="42"/>
      <c r="M1787" s="46"/>
    </row>
    <row r="1788" ht="15.75" customHeight="1">
      <c r="A1788" s="102">
        <v>84.0</v>
      </c>
      <c r="B1788" s="87" t="s">
        <v>6566</v>
      </c>
      <c r="C1788" s="87" t="s">
        <v>6567</v>
      </c>
      <c r="D1788" s="87" t="s">
        <v>6568</v>
      </c>
      <c r="E1788" s="113">
        <v>235.0</v>
      </c>
      <c r="F1788" s="43"/>
      <c r="G1788" s="67">
        <v>5.0</v>
      </c>
      <c r="H1788" s="43"/>
      <c r="I1788" s="43"/>
      <c r="J1788" s="42"/>
      <c r="K1788" s="42"/>
      <c r="L1788" s="42"/>
      <c r="M1788" s="46"/>
    </row>
    <row r="1789" ht="15.75" customHeight="1">
      <c r="A1789" s="102">
        <v>85.0</v>
      </c>
      <c r="B1789" s="87" t="s">
        <v>6569</v>
      </c>
      <c r="C1789" s="87"/>
      <c r="D1789" s="87" t="s">
        <v>6570</v>
      </c>
      <c r="E1789" s="113">
        <v>251.0</v>
      </c>
      <c r="F1789" s="43"/>
      <c r="G1789" s="67">
        <v>5.0</v>
      </c>
      <c r="H1789" s="43"/>
      <c r="I1789" s="43"/>
      <c r="J1789" s="42"/>
      <c r="K1789" s="42"/>
      <c r="L1789" s="42"/>
      <c r="M1789" s="46"/>
    </row>
    <row r="1790" ht="15.75" customHeight="1">
      <c r="A1790" s="102">
        <v>86.0</v>
      </c>
      <c r="B1790" s="87" t="s">
        <v>6571</v>
      </c>
      <c r="C1790" s="87" t="s">
        <v>6572</v>
      </c>
      <c r="D1790" s="87" t="s">
        <v>6573</v>
      </c>
      <c r="E1790" s="113">
        <v>251.0</v>
      </c>
      <c r="F1790" s="43"/>
      <c r="G1790" s="67">
        <v>5.0</v>
      </c>
      <c r="H1790" s="43"/>
      <c r="I1790" s="43"/>
      <c r="J1790" s="42"/>
      <c r="K1790" s="42"/>
      <c r="L1790" s="42"/>
      <c r="M1790" s="46"/>
    </row>
    <row r="1791" ht="15.75" customHeight="1">
      <c r="A1791" s="102">
        <v>87.0</v>
      </c>
      <c r="B1791" s="87" t="s">
        <v>6574</v>
      </c>
      <c r="C1791" s="87"/>
      <c r="D1791" s="87" t="s">
        <v>6575</v>
      </c>
      <c r="E1791" s="113">
        <v>227.0</v>
      </c>
      <c r="F1791" s="43"/>
      <c r="G1791" s="67">
        <v>5.0</v>
      </c>
      <c r="H1791" s="43"/>
      <c r="I1791" s="43"/>
      <c r="J1791" s="42"/>
      <c r="K1791" s="42"/>
      <c r="L1791" s="42"/>
      <c r="M1791" s="46"/>
    </row>
    <row r="1792" ht="15.75" customHeight="1">
      <c r="A1792" s="102">
        <v>88.0</v>
      </c>
      <c r="B1792" s="87" t="s">
        <v>6576</v>
      </c>
      <c r="C1792" s="87"/>
      <c r="D1792" s="87" t="s">
        <v>6577</v>
      </c>
      <c r="E1792" s="113">
        <v>235.0</v>
      </c>
      <c r="F1792" s="43"/>
      <c r="G1792" s="67">
        <v>5.0</v>
      </c>
      <c r="H1792" s="43"/>
      <c r="I1792" s="43"/>
      <c r="J1792" s="42"/>
      <c r="K1792" s="42"/>
      <c r="L1792" s="42"/>
      <c r="M1792" s="46"/>
    </row>
    <row r="1793" ht="15.75" customHeight="1">
      <c r="A1793" s="102">
        <v>89.0</v>
      </c>
      <c r="B1793" s="87" t="s">
        <v>6578</v>
      </c>
      <c r="C1793" s="87"/>
      <c r="D1793" s="87" t="s">
        <v>6579</v>
      </c>
      <c r="E1793" s="113">
        <v>227.0</v>
      </c>
      <c r="F1793" s="43"/>
      <c r="G1793" s="67">
        <v>5.0</v>
      </c>
      <c r="H1793" s="43"/>
      <c r="I1793" s="43"/>
      <c r="J1793" s="42"/>
      <c r="K1793" s="42"/>
      <c r="L1793" s="42"/>
      <c r="M1793" s="46"/>
    </row>
    <row r="1794" ht="15.75" customHeight="1">
      <c r="A1794" s="102">
        <v>90.0</v>
      </c>
      <c r="B1794" s="87" t="s">
        <v>6580</v>
      </c>
      <c r="C1794" s="87"/>
      <c r="D1794" s="87" t="s">
        <v>6581</v>
      </c>
      <c r="E1794" s="113">
        <v>227.0</v>
      </c>
      <c r="F1794" s="43"/>
      <c r="G1794" s="67">
        <v>5.0</v>
      </c>
      <c r="H1794" s="43"/>
      <c r="I1794" s="43"/>
      <c r="J1794" s="42"/>
      <c r="K1794" s="42"/>
      <c r="L1794" s="42"/>
      <c r="M1794" s="46"/>
    </row>
    <row r="1795" ht="15.75" customHeight="1">
      <c r="A1795" s="102">
        <v>91.0</v>
      </c>
      <c r="B1795" s="87" t="s">
        <v>6582</v>
      </c>
      <c r="C1795" s="87"/>
      <c r="D1795" s="87" t="s">
        <v>6583</v>
      </c>
      <c r="E1795" s="113">
        <v>230.0</v>
      </c>
      <c r="F1795" s="43"/>
      <c r="G1795" s="67">
        <v>5.0</v>
      </c>
      <c r="H1795" s="43"/>
      <c r="I1795" s="43"/>
      <c r="J1795" s="42"/>
      <c r="K1795" s="42"/>
      <c r="L1795" s="42"/>
      <c r="M1795" s="46"/>
    </row>
    <row r="1796" ht="15.75" customHeight="1">
      <c r="A1796" s="102">
        <v>92.0</v>
      </c>
      <c r="B1796" s="87" t="s">
        <v>6584</v>
      </c>
      <c r="C1796" s="87" t="s">
        <v>6585</v>
      </c>
      <c r="D1796" s="87" t="s">
        <v>6586</v>
      </c>
      <c r="E1796" s="113">
        <v>232.0</v>
      </c>
      <c r="F1796" s="43"/>
      <c r="G1796" s="67">
        <v>5.0</v>
      </c>
      <c r="H1796" s="43"/>
      <c r="I1796" s="43"/>
      <c r="J1796" s="42"/>
      <c r="K1796" s="42"/>
      <c r="L1796" s="42"/>
      <c r="M1796" s="46"/>
    </row>
    <row r="1797" ht="15.75" customHeight="1">
      <c r="A1797" s="102">
        <v>93.0</v>
      </c>
      <c r="B1797" s="87" t="s">
        <v>6587</v>
      </c>
      <c r="C1797" s="87"/>
      <c r="D1797" s="87" t="s">
        <v>6588</v>
      </c>
      <c r="E1797" s="113">
        <v>227.0</v>
      </c>
      <c r="F1797" s="43"/>
      <c r="G1797" s="67">
        <v>5.0</v>
      </c>
      <c r="H1797" s="43"/>
      <c r="I1797" s="43"/>
      <c r="J1797" s="42"/>
      <c r="K1797" s="42"/>
      <c r="L1797" s="42"/>
      <c r="M1797" s="46"/>
    </row>
    <row r="1798" ht="15.75" customHeight="1">
      <c r="A1798" s="102">
        <v>94.0</v>
      </c>
      <c r="B1798" s="87" t="s">
        <v>6589</v>
      </c>
      <c r="C1798" s="87"/>
      <c r="D1798" s="87" t="s">
        <v>6590</v>
      </c>
      <c r="E1798" s="113">
        <v>251.0</v>
      </c>
      <c r="F1798" s="43"/>
      <c r="G1798" s="67">
        <v>5.0</v>
      </c>
      <c r="H1798" s="43"/>
      <c r="I1798" s="43"/>
      <c r="J1798" s="42"/>
      <c r="K1798" s="42"/>
      <c r="L1798" s="42"/>
      <c r="M1798" s="46"/>
    </row>
    <row r="1799" ht="15.75" customHeight="1">
      <c r="A1799" s="102">
        <v>95.0</v>
      </c>
      <c r="B1799" s="87" t="s">
        <v>6591</v>
      </c>
      <c r="C1799" s="87"/>
      <c r="D1799" s="87" t="s">
        <v>6592</v>
      </c>
      <c r="E1799" s="113">
        <v>251.0</v>
      </c>
      <c r="F1799" s="43"/>
      <c r="G1799" s="67">
        <v>5.0</v>
      </c>
      <c r="H1799" s="43"/>
      <c r="I1799" s="43"/>
      <c r="J1799" s="42"/>
      <c r="K1799" s="42"/>
      <c r="L1799" s="42"/>
      <c r="M1799" s="46"/>
    </row>
    <row r="1800" ht="15.75" customHeight="1">
      <c r="A1800" s="102">
        <v>96.0</v>
      </c>
      <c r="B1800" s="87" t="s">
        <v>6593</v>
      </c>
      <c r="C1800" s="87" t="s">
        <v>6594</v>
      </c>
      <c r="D1800" s="87" t="s">
        <v>6595</v>
      </c>
      <c r="E1800" s="113">
        <v>235.0</v>
      </c>
      <c r="F1800" s="43"/>
      <c r="G1800" s="67">
        <v>5.0</v>
      </c>
      <c r="H1800" s="43"/>
      <c r="I1800" s="43"/>
      <c r="J1800" s="42"/>
      <c r="K1800" s="42"/>
      <c r="L1800" s="42"/>
      <c r="M1800" s="46"/>
    </row>
    <row r="1801" ht="15.75" customHeight="1">
      <c r="A1801" s="102">
        <v>97.0</v>
      </c>
      <c r="B1801" s="87" t="s">
        <v>6596</v>
      </c>
      <c r="C1801" s="87"/>
      <c r="D1801" s="87" t="s">
        <v>6597</v>
      </c>
      <c r="E1801" s="113">
        <v>227.0</v>
      </c>
      <c r="F1801" s="43"/>
      <c r="G1801" s="67">
        <v>5.0</v>
      </c>
      <c r="H1801" s="43"/>
      <c r="I1801" s="43"/>
      <c r="J1801" s="42"/>
      <c r="K1801" s="42"/>
      <c r="L1801" s="42"/>
      <c r="M1801" s="46"/>
    </row>
    <row r="1802" ht="15.75" customHeight="1">
      <c r="A1802" s="102">
        <v>98.0</v>
      </c>
      <c r="B1802" s="87" t="s">
        <v>6598</v>
      </c>
      <c r="C1802" s="87" t="s">
        <v>6599</v>
      </c>
      <c r="D1802" s="87" t="s">
        <v>6600</v>
      </c>
      <c r="E1802" s="113">
        <v>235.0</v>
      </c>
      <c r="F1802" s="43"/>
      <c r="G1802" s="67">
        <v>5.0</v>
      </c>
      <c r="H1802" s="43"/>
      <c r="I1802" s="43"/>
      <c r="J1802" s="42"/>
      <c r="K1802" s="42"/>
      <c r="L1802" s="42"/>
      <c r="M1802" s="46"/>
    </row>
    <row r="1803" ht="15.75" customHeight="1">
      <c r="A1803" s="102">
        <v>99.0</v>
      </c>
      <c r="B1803" s="87" t="s">
        <v>6601</v>
      </c>
      <c r="C1803" s="87"/>
      <c r="D1803" s="87" t="s">
        <v>6602</v>
      </c>
      <c r="E1803" s="113">
        <v>227.0</v>
      </c>
      <c r="F1803" s="43"/>
      <c r="G1803" s="67">
        <v>5.0</v>
      </c>
      <c r="H1803" s="43"/>
      <c r="I1803" s="43"/>
      <c r="J1803" s="42"/>
      <c r="K1803" s="42"/>
      <c r="L1803" s="42"/>
      <c r="M1803" s="46"/>
    </row>
    <row r="1804" ht="15.75" customHeight="1">
      <c r="A1804" s="102">
        <v>100.0</v>
      </c>
      <c r="B1804" s="87" t="s">
        <v>6603</v>
      </c>
      <c r="C1804" s="87"/>
      <c r="D1804" s="87" t="s">
        <v>6604</v>
      </c>
      <c r="E1804" s="113">
        <v>235.0</v>
      </c>
      <c r="F1804" s="43"/>
      <c r="G1804" s="67">
        <v>5.0</v>
      </c>
      <c r="H1804" s="43"/>
      <c r="I1804" s="43"/>
      <c r="J1804" s="42"/>
      <c r="K1804" s="42"/>
      <c r="L1804" s="42"/>
      <c r="M1804" s="46"/>
    </row>
    <row r="1805" ht="15.75" customHeight="1">
      <c r="A1805" s="102">
        <v>101.0</v>
      </c>
      <c r="B1805" s="87" t="s">
        <v>6605</v>
      </c>
      <c r="C1805" s="87" t="s">
        <v>6606</v>
      </c>
      <c r="D1805" s="87" t="s">
        <v>6607</v>
      </c>
      <c r="E1805" s="113">
        <v>228.0</v>
      </c>
      <c r="F1805" s="43"/>
      <c r="G1805" s="67">
        <v>5.0</v>
      </c>
      <c r="H1805" s="43"/>
      <c r="I1805" s="43"/>
      <c r="J1805" s="42"/>
      <c r="K1805" s="42"/>
      <c r="L1805" s="42"/>
      <c r="M1805" s="46"/>
    </row>
    <row r="1806" ht="15.75" customHeight="1">
      <c r="A1806" s="102">
        <v>102.0</v>
      </c>
      <c r="B1806" s="87" t="s">
        <v>6608</v>
      </c>
      <c r="C1806" s="87"/>
      <c r="D1806" s="87" t="s">
        <v>6609</v>
      </c>
      <c r="E1806" s="113">
        <v>236.0</v>
      </c>
      <c r="F1806" s="43"/>
      <c r="G1806" s="67">
        <v>5.0</v>
      </c>
      <c r="H1806" s="43"/>
      <c r="I1806" s="43"/>
      <c r="J1806" s="42"/>
      <c r="K1806" s="42"/>
      <c r="L1806" s="42"/>
      <c r="M1806" s="46"/>
    </row>
    <row r="1807" ht="15.75" customHeight="1">
      <c r="A1807" s="102">
        <v>103.0</v>
      </c>
      <c r="B1807" s="87" t="s">
        <v>6610</v>
      </c>
      <c r="C1807" s="87" t="s">
        <v>6611</v>
      </c>
      <c r="D1807" s="87" t="s">
        <v>6612</v>
      </c>
      <c r="E1807" s="113">
        <v>232.0</v>
      </c>
      <c r="F1807" s="43"/>
      <c r="G1807" s="67">
        <v>5.0</v>
      </c>
      <c r="H1807" s="43"/>
      <c r="I1807" s="43"/>
      <c r="J1807" s="42"/>
      <c r="K1807" s="42"/>
      <c r="L1807" s="42"/>
      <c r="M1807" s="46"/>
    </row>
    <row r="1808" ht="15.75" customHeight="1">
      <c r="A1808" s="102">
        <v>104.0</v>
      </c>
      <c r="B1808" s="87" t="s">
        <v>6613</v>
      </c>
      <c r="C1808" s="87"/>
      <c r="D1808" s="87" t="s">
        <v>6614</v>
      </c>
      <c r="E1808" s="113">
        <v>250.0</v>
      </c>
      <c r="F1808" s="43"/>
      <c r="G1808" s="67">
        <v>5.0</v>
      </c>
      <c r="H1808" s="43"/>
      <c r="I1808" s="43"/>
      <c r="J1808" s="42"/>
      <c r="K1808" s="42"/>
      <c r="L1808" s="42"/>
      <c r="M1808" s="46"/>
    </row>
    <row r="1809" ht="15.75" customHeight="1">
      <c r="A1809" s="102">
        <v>105.0</v>
      </c>
      <c r="B1809" s="87" t="s">
        <v>6615</v>
      </c>
      <c r="C1809" s="87" t="s">
        <v>6616</v>
      </c>
      <c r="D1809" s="87" t="s">
        <v>6617</v>
      </c>
      <c r="E1809" s="113">
        <v>228.0</v>
      </c>
      <c r="F1809" s="43"/>
      <c r="G1809" s="67">
        <v>5.0</v>
      </c>
      <c r="H1809" s="43"/>
      <c r="I1809" s="43"/>
      <c r="J1809" s="42"/>
      <c r="K1809" s="42"/>
      <c r="L1809" s="42"/>
      <c r="M1809" s="46"/>
    </row>
    <row r="1810" ht="15.75" customHeight="1">
      <c r="A1810" s="102">
        <v>106.0</v>
      </c>
      <c r="B1810" s="87" t="s">
        <v>6618</v>
      </c>
      <c r="C1810" s="87" t="s">
        <v>6619</v>
      </c>
      <c r="D1810" s="87" t="s">
        <v>6620</v>
      </c>
      <c r="E1810" s="113">
        <v>228.0</v>
      </c>
      <c r="F1810" s="43"/>
      <c r="G1810" s="67">
        <v>5.0</v>
      </c>
      <c r="H1810" s="43"/>
      <c r="I1810" s="43"/>
      <c r="J1810" s="42"/>
      <c r="K1810" s="42"/>
      <c r="L1810" s="45">
        <v>6.0</v>
      </c>
      <c r="M1810" s="46"/>
    </row>
    <row r="1811" ht="15.75" customHeight="1">
      <c r="A1811" s="102">
        <v>107.0</v>
      </c>
      <c r="B1811" s="87" t="s">
        <v>6621</v>
      </c>
      <c r="C1811" s="87" t="s">
        <v>6622</v>
      </c>
      <c r="D1811" s="87" t="s">
        <v>6623</v>
      </c>
      <c r="E1811" s="113">
        <v>236.0</v>
      </c>
      <c r="F1811" s="43"/>
      <c r="G1811" s="67">
        <v>5.0</v>
      </c>
      <c r="H1811" s="43"/>
      <c r="I1811" s="43"/>
      <c r="J1811" s="42"/>
      <c r="K1811" s="42"/>
      <c r="L1811" s="42"/>
      <c r="M1811" s="46"/>
    </row>
    <row r="1812" ht="15.75" customHeight="1">
      <c r="A1812" s="102">
        <v>108.0</v>
      </c>
      <c r="B1812" s="87" t="s">
        <v>6624</v>
      </c>
      <c r="C1812" s="87" t="s">
        <v>6625</v>
      </c>
      <c r="D1812" s="87" t="s">
        <v>6626</v>
      </c>
      <c r="E1812" s="113">
        <v>228.0</v>
      </c>
      <c r="F1812" s="43"/>
      <c r="G1812" s="67">
        <v>5.0</v>
      </c>
      <c r="H1812" s="43"/>
      <c r="I1812" s="43"/>
      <c r="J1812" s="42"/>
      <c r="K1812" s="42"/>
      <c r="L1812" s="42"/>
      <c r="M1812" s="46"/>
    </row>
    <row r="1813" ht="15.75" customHeight="1">
      <c r="A1813" s="102">
        <v>109.0</v>
      </c>
      <c r="B1813" s="87" t="s">
        <v>6627</v>
      </c>
      <c r="C1813" s="87" t="s">
        <v>6628</v>
      </c>
      <c r="D1813" s="87" t="s">
        <v>6629</v>
      </c>
      <c r="E1813" s="113">
        <v>228.0</v>
      </c>
      <c r="F1813" s="43"/>
      <c r="G1813" s="67">
        <v>5.0</v>
      </c>
      <c r="H1813" s="43"/>
      <c r="I1813" s="43"/>
      <c r="J1813" s="42"/>
      <c r="K1813" s="42"/>
      <c r="L1813" s="42"/>
      <c r="M1813" s="46"/>
    </row>
    <row r="1814" ht="15.75" customHeight="1">
      <c r="A1814" s="102">
        <v>110.0</v>
      </c>
      <c r="B1814" s="87" t="s">
        <v>6630</v>
      </c>
      <c r="C1814" s="87" t="s">
        <v>6631</v>
      </c>
      <c r="D1814" s="87" t="s">
        <v>6632</v>
      </c>
      <c r="E1814" s="113">
        <v>228.0</v>
      </c>
      <c r="F1814" s="43"/>
      <c r="G1814" s="67">
        <v>5.0</v>
      </c>
      <c r="H1814" s="43"/>
      <c r="I1814" s="43"/>
      <c r="J1814" s="42"/>
      <c r="K1814" s="42"/>
      <c r="L1814" s="42"/>
      <c r="M1814" s="46"/>
    </row>
    <row r="1815" ht="15.75" customHeight="1">
      <c r="A1815" s="102">
        <v>111.0</v>
      </c>
      <c r="B1815" s="87" t="s">
        <v>6633</v>
      </c>
      <c r="C1815" s="87" t="s">
        <v>6634</v>
      </c>
      <c r="D1815" s="87" t="s">
        <v>6635</v>
      </c>
      <c r="E1815" s="113">
        <v>225.0</v>
      </c>
      <c r="F1815" s="43"/>
      <c r="G1815" s="67">
        <v>5.0</v>
      </c>
      <c r="H1815" s="43"/>
      <c r="I1815" s="43"/>
      <c r="J1815" s="42"/>
      <c r="K1815" s="42"/>
      <c r="L1815" s="42"/>
      <c r="M1815" s="46"/>
    </row>
    <row r="1816" ht="15.75" customHeight="1">
      <c r="A1816" s="102">
        <v>112.0</v>
      </c>
      <c r="B1816" s="87" t="s">
        <v>6636</v>
      </c>
      <c r="C1816" s="87" t="s">
        <v>6637</v>
      </c>
      <c r="D1816" s="87" t="s">
        <v>6638</v>
      </c>
      <c r="E1816" s="113">
        <v>232.0</v>
      </c>
      <c r="F1816" s="43"/>
      <c r="G1816" s="67">
        <v>5.0</v>
      </c>
      <c r="H1816" s="43"/>
      <c r="I1816" s="43"/>
      <c r="J1816" s="42"/>
      <c r="K1816" s="42"/>
      <c r="L1816" s="42"/>
      <c r="M1816" s="46"/>
    </row>
    <row r="1817" ht="15.75" customHeight="1">
      <c r="A1817" s="102">
        <v>113.0</v>
      </c>
      <c r="B1817" s="87" t="s">
        <v>6639</v>
      </c>
      <c r="C1817" s="87" t="s">
        <v>6640</v>
      </c>
      <c r="D1817" s="87" t="s">
        <v>6641</v>
      </c>
      <c r="E1817" s="113">
        <v>232.0</v>
      </c>
      <c r="F1817" s="43"/>
      <c r="G1817" s="67">
        <v>5.0</v>
      </c>
      <c r="H1817" s="43"/>
      <c r="I1817" s="43"/>
      <c r="J1817" s="42"/>
      <c r="K1817" s="42"/>
      <c r="L1817" s="42"/>
      <c r="M1817" s="46"/>
    </row>
    <row r="1818" ht="15.75" customHeight="1">
      <c r="A1818" s="102">
        <v>114.0</v>
      </c>
      <c r="B1818" s="87" t="s">
        <v>6642</v>
      </c>
      <c r="C1818" s="87" t="s">
        <v>6643</v>
      </c>
      <c r="D1818" s="87" t="s">
        <v>6644</v>
      </c>
      <c r="E1818" s="113">
        <v>235.0</v>
      </c>
      <c r="F1818" s="43"/>
      <c r="G1818" s="67">
        <v>5.0</v>
      </c>
      <c r="H1818" s="43"/>
      <c r="I1818" s="43"/>
      <c r="J1818" s="42"/>
      <c r="K1818" s="42"/>
      <c r="L1818" s="42"/>
      <c r="M1818" s="46"/>
    </row>
    <row r="1819" ht="15.75" customHeight="1">
      <c r="A1819" s="102">
        <v>115.0</v>
      </c>
      <c r="B1819" s="87" t="s">
        <v>6645</v>
      </c>
      <c r="C1819" s="87"/>
      <c r="D1819" s="87" t="s">
        <v>6646</v>
      </c>
      <c r="E1819" s="113">
        <v>235.0</v>
      </c>
      <c r="F1819" s="43"/>
      <c r="G1819" s="67">
        <v>5.0</v>
      </c>
      <c r="H1819" s="43"/>
      <c r="I1819" s="43"/>
      <c r="J1819" s="42"/>
      <c r="K1819" s="42"/>
      <c r="L1819" s="42"/>
      <c r="M1819" s="46"/>
    </row>
    <row r="1820" ht="15.75" customHeight="1">
      <c r="A1820" s="102">
        <v>116.0</v>
      </c>
      <c r="B1820" s="87" t="s">
        <v>6647</v>
      </c>
      <c r="C1820" s="87"/>
      <c r="D1820" s="87" t="s">
        <v>6648</v>
      </c>
      <c r="E1820" s="113">
        <v>236.0</v>
      </c>
      <c r="F1820" s="43"/>
      <c r="G1820" s="67">
        <v>5.0</v>
      </c>
      <c r="H1820" s="43"/>
      <c r="I1820" s="43"/>
      <c r="J1820" s="42"/>
      <c r="K1820" s="42"/>
      <c r="L1820" s="42"/>
      <c r="M1820" s="46"/>
    </row>
    <row r="1821" ht="15.75" customHeight="1">
      <c r="A1821" s="102">
        <v>117.0</v>
      </c>
      <c r="B1821" s="87" t="s">
        <v>6649</v>
      </c>
      <c r="C1821" s="87" t="s">
        <v>6650</v>
      </c>
      <c r="D1821" s="87" t="s">
        <v>6651</v>
      </c>
      <c r="E1821" s="113">
        <v>228.0</v>
      </c>
      <c r="F1821" s="43"/>
      <c r="G1821" s="67">
        <v>5.0</v>
      </c>
      <c r="H1821" s="43"/>
      <c r="I1821" s="43"/>
      <c r="J1821" s="42"/>
      <c r="K1821" s="42"/>
      <c r="L1821" s="42"/>
      <c r="M1821" s="46"/>
    </row>
    <row r="1822" ht="15.75" customHeight="1">
      <c r="A1822" s="102">
        <v>118.0</v>
      </c>
      <c r="B1822" s="87" t="s">
        <v>6652</v>
      </c>
      <c r="C1822" s="87" t="s">
        <v>6653</v>
      </c>
      <c r="D1822" s="87" t="s">
        <v>6654</v>
      </c>
      <c r="E1822" s="113">
        <v>228.0</v>
      </c>
      <c r="F1822" s="43"/>
      <c r="G1822" s="67">
        <v>5.0</v>
      </c>
      <c r="H1822" s="43"/>
      <c r="I1822" s="43"/>
      <c r="J1822" s="42"/>
      <c r="K1822" s="42"/>
      <c r="L1822" s="42"/>
      <c r="M1822" s="46"/>
    </row>
    <row r="1823" ht="15.75" customHeight="1">
      <c r="A1823" s="102">
        <v>119.0</v>
      </c>
      <c r="B1823" s="87" t="s">
        <v>6655</v>
      </c>
      <c r="C1823" s="87" t="s">
        <v>6656</v>
      </c>
      <c r="D1823" s="87" t="s">
        <v>6657</v>
      </c>
      <c r="E1823" s="113">
        <v>232.0</v>
      </c>
      <c r="F1823" s="43"/>
      <c r="G1823" s="67">
        <v>5.0</v>
      </c>
      <c r="H1823" s="43"/>
      <c r="I1823" s="43"/>
      <c r="J1823" s="42"/>
      <c r="K1823" s="42"/>
      <c r="L1823" s="42"/>
      <c r="M1823" s="46"/>
    </row>
    <row r="1824" ht="15.75" customHeight="1">
      <c r="A1824" s="102">
        <v>120.0</v>
      </c>
      <c r="B1824" s="87" t="s">
        <v>6658</v>
      </c>
      <c r="C1824" s="87" t="s">
        <v>6659</v>
      </c>
      <c r="D1824" s="87" t="s">
        <v>6660</v>
      </c>
      <c r="E1824" s="113">
        <v>250.0</v>
      </c>
      <c r="F1824" s="43"/>
      <c r="G1824" s="67">
        <v>5.0</v>
      </c>
      <c r="H1824" s="43"/>
      <c r="I1824" s="43"/>
      <c r="J1824" s="42"/>
      <c r="K1824" s="42"/>
      <c r="L1824" s="42"/>
      <c r="M1824" s="46"/>
    </row>
    <row r="1825" ht="15.75" customHeight="1">
      <c r="A1825" s="102">
        <v>121.0</v>
      </c>
      <c r="B1825" s="87" t="s">
        <v>6661</v>
      </c>
      <c r="C1825" s="87"/>
      <c r="D1825" s="87" t="s">
        <v>6662</v>
      </c>
      <c r="E1825" s="113">
        <v>249.0</v>
      </c>
      <c r="F1825" s="43"/>
      <c r="G1825" s="67">
        <v>5.0</v>
      </c>
      <c r="H1825" s="43"/>
      <c r="I1825" s="43"/>
      <c r="J1825" s="42"/>
      <c r="K1825" s="42"/>
      <c r="L1825" s="42"/>
      <c r="M1825" s="46"/>
    </row>
    <row r="1826" ht="15.75" customHeight="1">
      <c r="A1826" s="102">
        <v>122.0</v>
      </c>
      <c r="B1826" s="87" t="s">
        <v>6663</v>
      </c>
      <c r="C1826" s="87" t="s">
        <v>6664</v>
      </c>
      <c r="D1826" s="87" t="s">
        <v>6665</v>
      </c>
      <c r="E1826" s="113">
        <v>232.0</v>
      </c>
      <c r="F1826" s="43"/>
      <c r="G1826" s="67">
        <v>5.0</v>
      </c>
      <c r="H1826" s="43"/>
      <c r="I1826" s="43"/>
      <c r="J1826" s="42"/>
      <c r="K1826" s="42"/>
      <c r="L1826" s="42"/>
      <c r="M1826" s="46"/>
    </row>
    <row r="1827" ht="15.75" customHeight="1">
      <c r="A1827" s="102">
        <v>123.0</v>
      </c>
      <c r="B1827" s="87" t="s">
        <v>6666</v>
      </c>
      <c r="C1827" s="87"/>
      <c r="D1827" s="87" t="s">
        <v>6667</v>
      </c>
      <c r="E1827" s="113">
        <v>232.0</v>
      </c>
      <c r="F1827" s="43"/>
      <c r="G1827" s="67">
        <v>5.0</v>
      </c>
      <c r="H1827" s="43"/>
      <c r="I1827" s="43"/>
      <c r="J1827" s="42"/>
      <c r="K1827" s="42"/>
      <c r="L1827" s="42"/>
      <c r="M1827" s="46"/>
    </row>
    <row r="1828" ht="15.75" customHeight="1">
      <c r="A1828" s="102">
        <v>124.0</v>
      </c>
      <c r="B1828" s="87" t="s">
        <v>6668</v>
      </c>
      <c r="C1828" s="87"/>
      <c r="D1828" s="87" t="s">
        <v>6669</v>
      </c>
      <c r="E1828" s="113">
        <v>250.0</v>
      </c>
      <c r="F1828" s="43"/>
      <c r="G1828" s="67">
        <v>5.0</v>
      </c>
      <c r="H1828" s="43"/>
      <c r="I1828" s="43"/>
      <c r="J1828" s="42"/>
      <c r="K1828" s="42"/>
      <c r="L1828" s="42"/>
      <c r="M1828" s="46"/>
    </row>
    <row r="1829" ht="15.75" customHeight="1">
      <c r="A1829" s="102">
        <v>125.0</v>
      </c>
      <c r="B1829" s="87" t="s">
        <v>6670</v>
      </c>
      <c r="C1829" s="87"/>
      <c r="D1829" s="87" t="s">
        <v>6671</v>
      </c>
      <c r="E1829" s="113">
        <v>249.0</v>
      </c>
      <c r="F1829" s="43"/>
      <c r="G1829" s="67">
        <v>5.0</v>
      </c>
      <c r="H1829" s="43"/>
      <c r="I1829" s="43"/>
      <c r="J1829" s="42"/>
      <c r="K1829" s="42"/>
      <c r="L1829" s="42"/>
      <c r="M1829" s="46"/>
    </row>
    <row r="1830" ht="15.75" customHeight="1">
      <c r="A1830" s="102">
        <v>126.0</v>
      </c>
      <c r="B1830" s="87" t="s">
        <v>6672</v>
      </c>
      <c r="C1830" s="87"/>
      <c r="D1830" s="87" t="s">
        <v>6673</v>
      </c>
      <c r="E1830" s="113">
        <v>230.0</v>
      </c>
      <c r="F1830" s="43"/>
      <c r="G1830" s="67">
        <v>5.0</v>
      </c>
      <c r="H1830" s="43"/>
      <c r="I1830" s="43"/>
      <c r="J1830" s="42"/>
      <c r="K1830" s="42"/>
      <c r="L1830" s="42"/>
      <c r="M1830" s="46"/>
    </row>
    <row r="1831" ht="15.75" customHeight="1">
      <c r="A1831" s="102">
        <v>127.0</v>
      </c>
      <c r="B1831" s="87" t="s">
        <v>6674</v>
      </c>
      <c r="C1831" s="87"/>
      <c r="D1831" s="87" t="s">
        <v>6675</v>
      </c>
      <c r="E1831" s="113">
        <v>230.0</v>
      </c>
      <c r="F1831" s="43"/>
      <c r="G1831" s="67">
        <v>5.0</v>
      </c>
      <c r="H1831" s="43"/>
      <c r="I1831" s="43"/>
      <c r="J1831" s="42"/>
      <c r="K1831" s="42"/>
      <c r="L1831" s="42"/>
      <c r="M1831" s="46"/>
    </row>
    <row r="1832" ht="15.75" customHeight="1">
      <c r="A1832" s="102">
        <v>128.0</v>
      </c>
      <c r="B1832" s="87" t="s">
        <v>6676</v>
      </c>
      <c r="C1832" s="87"/>
      <c r="D1832" s="87" t="s">
        <v>6677</v>
      </c>
      <c r="E1832" s="113">
        <v>230.0</v>
      </c>
      <c r="F1832" s="43"/>
      <c r="G1832" s="67">
        <v>5.0</v>
      </c>
      <c r="H1832" s="43"/>
      <c r="I1832" s="43"/>
      <c r="J1832" s="42"/>
      <c r="K1832" s="42"/>
      <c r="L1832" s="42"/>
      <c r="M1832" s="46"/>
    </row>
    <row r="1833" ht="15.75" customHeight="1">
      <c r="A1833" s="102">
        <v>129.0</v>
      </c>
      <c r="B1833" s="87" t="s">
        <v>6678</v>
      </c>
      <c r="C1833" s="87"/>
      <c r="D1833" s="87" t="s">
        <v>6679</v>
      </c>
      <c r="E1833" s="113">
        <v>230.0</v>
      </c>
      <c r="F1833" s="43"/>
      <c r="G1833" s="67">
        <v>5.0</v>
      </c>
      <c r="H1833" s="43"/>
      <c r="I1833" s="43"/>
      <c r="J1833" s="42"/>
      <c r="K1833" s="42"/>
      <c r="L1833" s="42"/>
      <c r="M1833" s="46"/>
    </row>
    <row r="1834" ht="15.75" customHeight="1">
      <c r="A1834" s="102">
        <v>130.0</v>
      </c>
      <c r="B1834" s="87" t="s">
        <v>6680</v>
      </c>
      <c r="C1834" s="87"/>
      <c r="D1834" s="87" t="s">
        <v>6681</v>
      </c>
      <c r="E1834" s="113">
        <v>230.0</v>
      </c>
      <c r="F1834" s="43"/>
      <c r="G1834" s="67">
        <v>5.0</v>
      </c>
      <c r="H1834" s="43"/>
      <c r="I1834" s="43"/>
      <c r="J1834" s="42"/>
      <c r="K1834" s="42"/>
      <c r="L1834" s="42"/>
      <c r="M1834" s="46"/>
    </row>
    <row r="1835" ht="15.75" customHeight="1">
      <c r="A1835" s="102">
        <v>131.0</v>
      </c>
      <c r="B1835" s="87" t="s">
        <v>6682</v>
      </c>
      <c r="C1835" s="87"/>
      <c r="D1835" s="87" t="s">
        <v>6683</v>
      </c>
      <c r="E1835" s="113">
        <v>233.0</v>
      </c>
      <c r="F1835" s="43"/>
      <c r="G1835" s="67">
        <v>5.0</v>
      </c>
      <c r="H1835" s="43"/>
      <c r="I1835" s="43"/>
      <c r="J1835" s="42"/>
      <c r="K1835" s="42"/>
      <c r="L1835" s="42"/>
      <c r="M1835" s="46"/>
    </row>
    <row r="1836" ht="15.75" customHeight="1">
      <c r="A1836" s="102">
        <v>132.0</v>
      </c>
      <c r="B1836" s="87" t="s">
        <v>6684</v>
      </c>
      <c r="C1836" s="87"/>
      <c r="D1836" s="87" t="s">
        <v>6685</v>
      </c>
      <c r="E1836" s="113">
        <v>231.0</v>
      </c>
      <c r="F1836" s="43"/>
      <c r="G1836" s="67">
        <v>5.0</v>
      </c>
      <c r="H1836" s="43"/>
      <c r="I1836" s="43"/>
      <c r="J1836" s="42"/>
      <c r="K1836" s="42"/>
      <c r="L1836" s="42"/>
      <c r="M1836" s="46"/>
    </row>
    <row r="1837" ht="15.75" customHeight="1">
      <c r="A1837" s="102">
        <v>133.0</v>
      </c>
      <c r="B1837" s="87" t="s">
        <v>6686</v>
      </c>
      <c r="C1837" s="87" t="s">
        <v>6687</v>
      </c>
      <c r="D1837" s="87" t="s">
        <v>6688</v>
      </c>
      <c r="E1837" s="113">
        <v>228.0</v>
      </c>
      <c r="F1837" s="43"/>
      <c r="G1837" s="67">
        <v>5.0</v>
      </c>
      <c r="H1837" s="43"/>
      <c r="I1837" s="43"/>
      <c r="J1837" s="42"/>
      <c r="K1837" s="42"/>
      <c r="L1837" s="42"/>
      <c r="M1837" s="46"/>
    </row>
    <row r="1838" ht="15.75" customHeight="1">
      <c r="A1838" s="102">
        <v>134.0</v>
      </c>
      <c r="B1838" s="87" t="s">
        <v>6689</v>
      </c>
      <c r="C1838" s="87" t="s">
        <v>6690</v>
      </c>
      <c r="D1838" s="87" t="s">
        <v>6691</v>
      </c>
      <c r="E1838" s="113">
        <v>228.0</v>
      </c>
      <c r="F1838" s="43"/>
      <c r="G1838" s="67">
        <v>5.0</v>
      </c>
      <c r="H1838" s="43"/>
      <c r="I1838" s="43"/>
      <c r="J1838" s="42"/>
      <c r="K1838" s="42"/>
      <c r="L1838" s="42"/>
      <c r="M1838" s="46"/>
    </row>
    <row r="1839" ht="15.75" customHeight="1">
      <c r="A1839" s="102">
        <v>135.0</v>
      </c>
      <c r="B1839" s="87" t="s">
        <v>6692</v>
      </c>
      <c r="C1839" s="87" t="s">
        <v>6693</v>
      </c>
      <c r="D1839" s="87" t="s">
        <v>6694</v>
      </c>
      <c r="E1839" s="113">
        <v>233.0</v>
      </c>
      <c r="F1839" s="43"/>
      <c r="G1839" s="67">
        <v>5.0</v>
      </c>
      <c r="H1839" s="43"/>
      <c r="I1839" s="43"/>
      <c r="J1839" s="42"/>
      <c r="K1839" s="42"/>
      <c r="L1839" s="42"/>
      <c r="M1839" s="46"/>
    </row>
    <row r="1840" ht="15.75" customHeight="1">
      <c r="A1840" s="102">
        <v>136.0</v>
      </c>
      <c r="B1840" s="87" t="s">
        <v>6695</v>
      </c>
      <c r="C1840" s="87"/>
      <c r="D1840" s="87" t="s">
        <v>6696</v>
      </c>
      <c r="E1840" s="113">
        <v>230.0</v>
      </c>
      <c r="F1840" s="43"/>
      <c r="G1840" s="67">
        <v>5.0</v>
      </c>
      <c r="H1840" s="43"/>
      <c r="I1840" s="43"/>
      <c r="J1840" s="42"/>
      <c r="K1840" s="42"/>
      <c r="L1840" s="42"/>
      <c r="M1840" s="46"/>
    </row>
    <row r="1841" ht="15.75" customHeight="1">
      <c r="A1841" s="102">
        <v>137.0</v>
      </c>
      <c r="B1841" s="87" t="s">
        <v>6697</v>
      </c>
      <c r="C1841" s="87"/>
      <c r="D1841" s="87" t="s">
        <v>6698</v>
      </c>
      <c r="E1841" s="113">
        <v>236.0</v>
      </c>
      <c r="F1841" s="43"/>
      <c r="G1841" s="67">
        <v>5.0</v>
      </c>
      <c r="H1841" s="43"/>
      <c r="I1841" s="43"/>
      <c r="J1841" s="42"/>
      <c r="K1841" s="42"/>
      <c r="L1841" s="42"/>
      <c r="M1841" s="46"/>
    </row>
    <row r="1842" ht="15.75" customHeight="1">
      <c r="A1842" s="102">
        <v>138.0</v>
      </c>
      <c r="B1842" s="87" t="s">
        <v>6699</v>
      </c>
      <c r="C1842" s="87" t="s">
        <v>6700</v>
      </c>
      <c r="D1842" s="87" t="s">
        <v>6701</v>
      </c>
      <c r="E1842" s="113">
        <v>233.0</v>
      </c>
      <c r="F1842" s="43"/>
      <c r="G1842" s="67">
        <v>5.0</v>
      </c>
      <c r="H1842" s="43"/>
      <c r="I1842" s="43"/>
      <c r="J1842" s="42"/>
      <c r="K1842" s="42"/>
      <c r="L1842" s="42"/>
      <c r="M1842" s="46"/>
    </row>
    <row r="1843" ht="15.75" customHeight="1">
      <c r="A1843" s="102">
        <v>139.0</v>
      </c>
      <c r="B1843" s="87" t="s">
        <v>6702</v>
      </c>
      <c r="C1843" s="87" t="s">
        <v>6703</v>
      </c>
      <c r="D1843" s="87" t="s">
        <v>6704</v>
      </c>
      <c r="E1843" s="113">
        <v>233.0</v>
      </c>
      <c r="F1843" s="43"/>
      <c r="G1843" s="67">
        <v>5.0</v>
      </c>
      <c r="H1843" s="43"/>
      <c r="I1843" s="43"/>
      <c r="J1843" s="42"/>
      <c r="K1843" s="42"/>
      <c r="L1843" s="42"/>
      <c r="M1843" s="46"/>
    </row>
    <row r="1844" ht="15.75" customHeight="1">
      <c r="A1844" s="102">
        <v>140.0</v>
      </c>
      <c r="B1844" s="87" t="s">
        <v>6705</v>
      </c>
      <c r="C1844" s="87" t="s">
        <v>6706</v>
      </c>
      <c r="D1844" s="87" t="s">
        <v>6707</v>
      </c>
      <c r="E1844" s="113">
        <v>249.0</v>
      </c>
      <c r="F1844" s="43"/>
      <c r="G1844" s="67">
        <v>5.0</v>
      </c>
      <c r="H1844" s="43"/>
      <c r="I1844" s="43"/>
      <c r="J1844" s="42"/>
      <c r="K1844" s="42"/>
      <c r="L1844" s="42"/>
      <c r="M1844" s="46"/>
    </row>
    <row r="1845" ht="15.75" customHeight="1">
      <c r="A1845" s="102">
        <v>141.0</v>
      </c>
      <c r="B1845" s="87" t="s">
        <v>6708</v>
      </c>
      <c r="C1845" s="87" t="s">
        <v>6709</v>
      </c>
      <c r="D1845" s="87" t="s">
        <v>6710</v>
      </c>
      <c r="E1845" s="113">
        <v>249.0</v>
      </c>
      <c r="F1845" s="43"/>
      <c r="G1845" s="67">
        <v>5.0</v>
      </c>
      <c r="H1845" s="43"/>
      <c r="I1845" s="43"/>
      <c r="J1845" s="42"/>
      <c r="K1845" s="42"/>
      <c r="L1845" s="42"/>
      <c r="M1845" s="46"/>
    </row>
    <row r="1846" ht="15.75" customHeight="1">
      <c r="A1846" s="102">
        <v>142.0</v>
      </c>
      <c r="B1846" s="87" t="s">
        <v>6711</v>
      </c>
      <c r="C1846" s="87"/>
      <c r="D1846" s="87" t="s">
        <v>6712</v>
      </c>
      <c r="E1846" s="113">
        <v>249.0</v>
      </c>
      <c r="F1846" s="43"/>
      <c r="G1846" s="67">
        <v>5.0</v>
      </c>
      <c r="H1846" s="43"/>
      <c r="I1846" s="43"/>
      <c r="J1846" s="42"/>
      <c r="K1846" s="42"/>
      <c r="L1846" s="42"/>
      <c r="M1846" s="46"/>
    </row>
    <row r="1847" ht="15.75" customHeight="1">
      <c r="A1847" s="102">
        <v>143.0</v>
      </c>
      <c r="B1847" s="87" t="s">
        <v>6713</v>
      </c>
      <c r="C1847" s="87" t="s">
        <v>6714</v>
      </c>
      <c r="D1847" s="87" t="s">
        <v>6715</v>
      </c>
      <c r="E1847" s="113">
        <v>236.0</v>
      </c>
      <c r="F1847" s="43"/>
      <c r="G1847" s="67">
        <v>5.0</v>
      </c>
      <c r="H1847" s="43"/>
      <c r="I1847" s="43"/>
      <c r="J1847" s="42"/>
      <c r="K1847" s="42"/>
      <c r="L1847" s="42"/>
      <c r="M1847" s="46"/>
    </row>
    <row r="1848" ht="15.75" customHeight="1">
      <c r="A1848" s="102">
        <v>144.0</v>
      </c>
      <c r="B1848" s="87" t="s">
        <v>6716</v>
      </c>
      <c r="C1848" s="87" t="s">
        <v>6717</v>
      </c>
      <c r="D1848" s="87" t="s">
        <v>6718</v>
      </c>
      <c r="E1848" s="113">
        <v>230.0</v>
      </c>
      <c r="F1848" s="43"/>
      <c r="G1848" s="67">
        <v>5.0</v>
      </c>
      <c r="H1848" s="43"/>
      <c r="I1848" s="43"/>
      <c r="J1848" s="42"/>
      <c r="K1848" s="42"/>
      <c r="L1848" s="42"/>
      <c r="M1848" s="46"/>
    </row>
    <row r="1849" ht="15.75" customHeight="1">
      <c r="A1849" s="102">
        <v>145.0</v>
      </c>
      <c r="B1849" s="87" t="s">
        <v>6719</v>
      </c>
      <c r="C1849" s="87" t="s">
        <v>6720</v>
      </c>
      <c r="D1849" s="87" t="s">
        <v>6721</v>
      </c>
      <c r="E1849" s="113">
        <v>233.0</v>
      </c>
      <c r="F1849" s="43"/>
      <c r="G1849" s="67">
        <v>5.0</v>
      </c>
      <c r="H1849" s="43"/>
      <c r="I1849" s="43"/>
      <c r="J1849" s="42"/>
      <c r="K1849" s="42"/>
      <c r="L1849" s="42"/>
      <c r="M1849" s="46"/>
    </row>
    <row r="1850" ht="15.75" customHeight="1">
      <c r="A1850" s="102">
        <v>146.0</v>
      </c>
      <c r="B1850" s="87" t="s">
        <v>6722</v>
      </c>
      <c r="C1850" s="87" t="s">
        <v>6723</v>
      </c>
      <c r="D1850" s="87" t="s">
        <v>6724</v>
      </c>
      <c r="E1850" s="113">
        <v>231.0</v>
      </c>
      <c r="F1850" s="43"/>
      <c r="G1850" s="67">
        <v>5.0</v>
      </c>
      <c r="H1850" s="43"/>
      <c r="I1850" s="43"/>
      <c r="J1850" s="42"/>
      <c r="K1850" s="42"/>
      <c r="L1850" s="42"/>
      <c r="M1850" s="46"/>
    </row>
    <row r="1851" ht="15.75" customHeight="1">
      <c r="A1851" s="102">
        <v>147.0</v>
      </c>
      <c r="B1851" s="87" t="s">
        <v>6725</v>
      </c>
      <c r="C1851" s="87" t="s">
        <v>6726</v>
      </c>
      <c r="D1851" s="87" t="s">
        <v>6727</v>
      </c>
      <c r="E1851" s="113">
        <v>229.0</v>
      </c>
      <c r="F1851" s="43"/>
      <c r="G1851" s="67">
        <v>5.0</v>
      </c>
      <c r="H1851" s="43"/>
      <c r="I1851" s="43"/>
      <c r="J1851" s="42"/>
      <c r="K1851" s="42"/>
      <c r="L1851" s="42"/>
      <c r="M1851" s="46"/>
    </row>
    <row r="1852" ht="15.75" customHeight="1">
      <c r="A1852" s="102">
        <v>148.0</v>
      </c>
      <c r="B1852" s="87" t="s">
        <v>6728</v>
      </c>
      <c r="C1852" s="87"/>
      <c r="D1852" s="87" t="s">
        <v>6729</v>
      </c>
      <c r="E1852" s="113">
        <v>230.0</v>
      </c>
      <c r="F1852" s="43"/>
      <c r="G1852" s="67">
        <v>5.0</v>
      </c>
      <c r="H1852" s="43"/>
      <c r="I1852" s="43"/>
      <c r="J1852" s="42"/>
      <c r="K1852" s="42"/>
      <c r="L1852" s="42"/>
      <c r="M1852" s="46"/>
    </row>
    <row r="1853" ht="15.75" customHeight="1">
      <c r="A1853" s="102">
        <v>149.0</v>
      </c>
      <c r="B1853" s="87" t="s">
        <v>6730</v>
      </c>
      <c r="C1853" s="87" t="s">
        <v>6731</v>
      </c>
      <c r="D1853" s="87" t="s">
        <v>6732</v>
      </c>
      <c r="E1853" s="113">
        <v>229.0</v>
      </c>
      <c r="F1853" s="43"/>
      <c r="G1853" s="67">
        <v>5.0</v>
      </c>
      <c r="H1853" s="43"/>
      <c r="I1853" s="43"/>
      <c r="J1853" s="42"/>
      <c r="K1853" s="42"/>
      <c r="L1853" s="42"/>
      <c r="M1853" s="46"/>
    </row>
    <row r="1854" ht="15.75" customHeight="1">
      <c r="A1854" s="102">
        <v>150.0</v>
      </c>
      <c r="B1854" s="87" t="s">
        <v>6733</v>
      </c>
      <c r="C1854" s="87" t="s">
        <v>6734</v>
      </c>
      <c r="D1854" s="87" t="s">
        <v>6735</v>
      </c>
      <c r="E1854" s="113">
        <v>249.0</v>
      </c>
      <c r="F1854" s="43"/>
      <c r="G1854" s="67">
        <v>5.0</v>
      </c>
      <c r="H1854" s="43"/>
      <c r="I1854" s="43"/>
      <c r="J1854" s="42"/>
      <c r="K1854" s="42"/>
      <c r="L1854" s="42"/>
      <c r="M1854" s="46"/>
    </row>
    <row r="1855" ht="15.75" customHeight="1">
      <c r="A1855" s="102">
        <v>151.0</v>
      </c>
      <c r="B1855" s="87" t="s">
        <v>6736</v>
      </c>
      <c r="C1855" s="87"/>
      <c r="D1855" s="87" t="s">
        <v>6737</v>
      </c>
      <c r="E1855" s="113">
        <v>250.0</v>
      </c>
      <c r="F1855" s="43"/>
      <c r="G1855" s="67">
        <v>5.0</v>
      </c>
      <c r="H1855" s="43"/>
      <c r="I1855" s="43"/>
      <c r="J1855" s="42"/>
      <c r="K1855" s="42"/>
      <c r="L1855" s="42"/>
      <c r="M1855" s="46"/>
    </row>
    <row r="1856" ht="15.75" customHeight="1">
      <c r="A1856" s="102">
        <v>152.0</v>
      </c>
      <c r="B1856" s="87" t="s">
        <v>6738</v>
      </c>
      <c r="C1856" s="87" t="s">
        <v>6739</v>
      </c>
      <c r="D1856" s="87" t="s">
        <v>6740</v>
      </c>
      <c r="E1856" s="113">
        <v>230.0</v>
      </c>
      <c r="F1856" s="43"/>
      <c r="G1856" s="67">
        <v>5.0</v>
      </c>
      <c r="H1856" s="43"/>
      <c r="I1856" s="43"/>
      <c r="J1856" s="42"/>
      <c r="K1856" s="42"/>
      <c r="L1856" s="42"/>
      <c r="M1856" s="46"/>
    </row>
    <row r="1857" ht="15.75" customHeight="1">
      <c r="A1857" s="102">
        <v>153.0</v>
      </c>
      <c r="B1857" s="87" t="s">
        <v>6741</v>
      </c>
      <c r="C1857" s="87" t="s">
        <v>6742</v>
      </c>
      <c r="D1857" s="87" t="s">
        <v>6743</v>
      </c>
      <c r="E1857" s="113">
        <v>229.0</v>
      </c>
      <c r="F1857" s="43"/>
      <c r="G1857" s="67">
        <v>5.0</v>
      </c>
      <c r="H1857" s="43"/>
      <c r="I1857" s="43"/>
      <c r="J1857" s="42"/>
      <c r="K1857" s="42"/>
      <c r="L1857" s="42"/>
      <c r="M1857" s="46"/>
    </row>
    <row r="1858" ht="15.75" customHeight="1">
      <c r="A1858" s="102">
        <v>154.0</v>
      </c>
      <c r="B1858" s="87" t="s">
        <v>6744</v>
      </c>
      <c r="C1858" s="87"/>
      <c r="D1858" s="87" t="s">
        <v>6745</v>
      </c>
      <c r="E1858" s="113">
        <v>233.0</v>
      </c>
      <c r="F1858" s="43"/>
      <c r="G1858" s="67">
        <v>5.0</v>
      </c>
      <c r="H1858" s="43"/>
      <c r="I1858" s="43"/>
      <c r="J1858" s="42"/>
      <c r="K1858" s="42"/>
      <c r="L1858" s="42"/>
      <c r="M1858" s="46"/>
    </row>
    <row r="1859" ht="15.75" customHeight="1">
      <c r="A1859" s="102">
        <v>155.0</v>
      </c>
      <c r="B1859" s="87" t="s">
        <v>6746</v>
      </c>
      <c r="C1859" s="87" t="s">
        <v>6747</v>
      </c>
      <c r="D1859" s="87" t="s">
        <v>6748</v>
      </c>
      <c r="E1859" s="113">
        <v>231.0</v>
      </c>
      <c r="F1859" s="43"/>
      <c r="G1859" s="67">
        <v>5.0</v>
      </c>
      <c r="H1859" s="43"/>
      <c r="I1859" s="43"/>
      <c r="J1859" s="42"/>
      <c r="K1859" s="42"/>
      <c r="L1859" s="42"/>
      <c r="M1859" s="46"/>
    </row>
    <row r="1860" ht="15.75" customHeight="1">
      <c r="A1860" s="102">
        <v>156.0</v>
      </c>
      <c r="B1860" s="87" t="s">
        <v>6749</v>
      </c>
      <c r="C1860" s="87" t="s">
        <v>6750</v>
      </c>
      <c r="D1860" s="87" t="s">
        <v>6751</v>
      </c>
      <c r="E1860" s="113">
        <v>249.0</v>
      </c>
      <c r="F1860" s="43"/>
      <c r="G1860" s="67">
        <v>5.0</v>
      </c>
      <c r="H1860" s="43"/>
      <c r="I1860" s="43"/>
      <c r="J1860" s="42"/>
      <c r="K1860" s="42"/>
      <c r="L1860" s="42"/>
      <c r="M1860" s="46"/>
    </row>
    <row r="1861" ht="15.75" customHeight="1">
      <c r="A1861" s="102">
        <v>157.0</v>
      </c>
      <c r="B1861" s="87" t="s">
        <v>6752</v>
      </c>
      <c r="C1861" s="87"/>
      <c r="D1861" s="87" t="s">
        <v>6753</v>
      </c>
      <c r="E1861" s="113">
        <v>231.0</v>
      </c>
      <c r="F1861" s="43"/>
      <c r="G1861" s="67">
        <v>5.0</v>
      </c>
      <c r="H1861" s="43"/>
      <c r="I1861" s="43"/>
      <c r="J1861" s="42"/>
      <c r="K1861" s="42"/>
      <c r="L1861" s="42"/>
      <c r="M1861" s="46"/>
    </row>
    <row r="1862" ht="15.75" customHeight="1">
      <c r="A1862" s="102">
        <v>158.0</v>
      </c>
      <c r="B1862" s="87" t="s">
        <v>6754</v>
      </c>
      <c r="C1862" s="87"/>
      <c r="D1862" s="87" t="s">
        <v>6755</v>
      </c>
      <c r="E1862" s="113">
        <v>231.0</v>
      </c>
      <c r="F1862" s="43"/>
      <c r="G1862" s="67">
        <v>5.0</v>
      </c>
      <c r="H1862" s="43"/>
      <c r="I1862" s="43"/>
      <c r="J1862" s="42"/>
      <c r="K1862" s="42"/>
      <c r="L1862" s="42"/>
      <c r="M1862" s="46"/>
    </row>
    <row r="1863" ht="15.75" customHeight="1">
      <c r="A1863" s="102">
        <v>159.0</v>
      </c>
      <c r="B1863" s="87" t="s">
        <v>6756</v>
      </c>
      <c r="C1863" s="87" t="s">
        <v>6757</v>
      </c>
      <c r="D1863" s="87" t="s">
        <v>6758</v>
      </c>
      <c r="E1863" s="113">
        <v>229.0</v>
      </c>
      <c r="F1863" s="43"/>
      <c r="G1863" s="67">
        <v>5.0</v>
      </c>
      <c r="H1863" s="43"/>
      <c r="I1863" s="43"/>
      <c r="J1863" s="42"/>
      <c r="K1863" s="42"/>
      <c r="L1863" s="45">
        <v>6.0</v>
      </c>
      <c r="M1863" s="46"/>
    </row>
    <row r="1864" ht="15.75" customHeight="1">
      <c r="A1864" s="102">
        <v>160.0</v>
      </c>
      <c r="B1864" s="87" t="s">
        <v>6759</v>
      </c>
      <c r="C1864" s="87"/>
      <c r="D1864" s="87" t="s">
        <v>6760</v>
      </c>
      <c r="E1864" s="113">
        <v>228.0</v>
      </c>
      <c r="F1864" s="43"/>
      <c r="G1864" s="67">
        <v>5.0</v>
      </c>
      <c r="H1864" s="43"/>
      <c r="I1864" s="43"/>
      <c r="J1864" s="42"/>
      <c r="K1864" s="42"/>
      <c r="L1864" s="42"/>
      <c r="M1864" s="46"/>
    </row>
    <row r="1865" ht="15.75" customHeight="1">
      <c r="A1865" s="102">
        <v>161.0</v>
      </c>
      <c r="B1865" s="87" t="s">
        <v>6761</v>
      </c>
      <c r="C1865" s="87" t="s">
        <v>6762</v>
      </c>
      <c r="D1865" s="87" t="s">
        <v>6763</v>
      </c>
      <c r="E1865" s="113">
        <v>225.0</v>
      </c>
      <c r="F1865" s="43"/>
      <c r="G1865" s="67">
        <v>5.0</v>
      </c>
      <c r="H1865" s="43"/>
      <c r="I1865" s="43"/>
      <c r="J1865" s="42"/>
      <c r="K1865" s="42"/>
      <c r="L1865" s="42"/>
      <c r="M1865" s="46"/>
    </row>
    <row r="1866" ht="15.75" customHeight="1">
      <c r="A1866" s="102">
        <v>162.0</v>
      </c>
      <c r="B1866" s="87" t="s">
        <v>6764</v>
      </c>
      <c r="C1866" s="87"/>
      <c r="D1866" s="87" t="s">
        <v>6765</v>
      </c>
      <c r="E1866" s="113">
        <v>231.0</v>
      </c>
      <c r="F1866" s="43"/>
      <c r="G1866" s="67">
        <v>5.0</v>
      </c>
      <c r="H1866" s="43"/>
      <c r="I1866" s="43"/>
      <c r="J1866" s="42"/>
      <c r="K1866" s="42"/>
      <c r="L1866" s="42"/>
      <c r="M1866" s="46"/>
    </row>
    <row r="1867" ht="15.75" customHeight="1">
      <c r="A1867" s="102">
        <v>163.0</v>
      </c>
      <c r="B1867" s="87" t="s">
        <v>6766</v>
      </c>
      <c r="C1867" s="87" t="s">
        <v>6767</v>
      </c>
      <c r="D1867" s="87" t="s">
        <v>6768</v>
      </c>
      <c r="E1867" s="113">
        <v>229.0</v>
      </c>
      <c r="F1867" s="43"/>
      <c r="G1867" s="67">
        <v>5.0</v>
      </c>
      <c r="H1867" s="43"/>
      <c r="I1867" s="43"/>
      <c r="J1867" s="42"/>
      <c r="K1867" s="42"/>
      <c r="L1867" s="45">
        <v>6.0</v>
      </c>
      <c r="M1867" s="46"/>
    </row>
    <row r="1868" ht="15.75" customHeight="1">
      <c r="A1868" s="102">
        <v>164.0</v>
      </c>
      <c r="B1868" s="87" t="s">
        <v>6769</v>
      </c>
      <c r="C1868" s="87" t="s">
        <v>6770</v>
      </c>
      <c r="D1868" s="87" t="s">
        <v>6771</v>
      </c>
      <c r="E1868" s="113">
        <v>225.0</v>
      </c>
      <c r="F1868" s="43"/>
      <c r="G1868" s="67">
        <v>5.0</v>
      </c>
      <c r="H1868" s="43"/>
      <c r="I1868" s="43"/>
      <c r="J1868" s="42"/>
      <c r="K1868" s="42"/>
      <c r="L1868" s="42"/>
      <c r="M1868" s="46"/>
    </row>
    <row r="1869" ht="15.75" customHeight="1">
      <c r="A1869" s="102">
        <v>165.0</v>
      </c>
      <c r="B1869" s="87" t="s">
        <v>6772</v>
      </c>
      <c r="C1869" s="87" t="s">
        <v>6773</v>
      </c>
      <c r="D1869" s="87" t="s">
        <v>6774</v>
      </c>
      <c r="E1869" s="113">
        <v>233.0</v>
      </c>
      <c r="F1869" s="43"/>
      <c r="G1869" s="67">
        <v>5.0</v>
      </c>
      <c r="H1869" s="43"/>
      <c r="I1869" s="43"/>
      <c r="J1869" s="42"/>
      <c r="K1869" s="42"/>
      <c r="L1869" s="42"/>
      <c r="M1869" s="46"/>
    </row>
    <row r="1870" ht="15.75" customHeight="1">
      <c r="A1870" s="102">
        <v>166.0</v>
      </c>
      <c r="B1870" s="87" t="s">
        <v>6775</v>
      </c>
      <c r="C1870" s="87" t="s">
        <v>6776</v>
      </c>
      <c r="D1870" s="87" t="s">
        <v>6777</v>
      </c>
      <c r="E1870" s="113">
        <v>249.0</v>
      </c>
      <c r="F1870" s="43"/>
      <c r="G1870" s="67">
        <v>5.0</v>
      </c>
      <c r="H1870" s="43"/>
      <c r="I1870" s="43"/>
      <c r="J1870" s="42"/>
      <c r="K1870" s="42"/>
      <c r="L1870" s="42"/>
      <c r="M1870" s="46"/>
    </row>
    <row r="1871" ht="15.75" customHeight="1">
      <c r="A1871" s="102">
        <v>167.0</v>
      </c>
      <c r="B1871" s="87" t="s">
        <v>6778</v>
      </c>
      <c r="C1871" s="87"/>
      <c r="D1871" s="87" t="s">
        <v>6779</v>
      </c>
      <c r="E1871" s="113">
        <v>229.0</v>
      </c>
      <c r="F1871" s="43"/>
      <c r="G1871" s="67">
        <v>5.0</v>
      </c>
      <c r="H1871" s="43"/>
      <c r="I1871" s="43"/>
      <c r="J1871" s="42"/>
      <c r="K1871" s="42"/>
      <c r="L1871" s="42"/>
      <c r="M1871" s="46"/>
    </row>
    <row r="1872" ht="15.75" customHeight="1">
      <c r="A1872" s="102">
        <v>168.0</v>
      </c>
      <c r="B1872" s="87" t="s">
        <v>6780</v>
      </c>
      <c r="C1872" s="87" t="s">
        <v>6781</v>
      </c>
      <c r="D1872" s="87" t="s">
        <v>6782</v>
      </c>
      <c r="E1872" s="113">
        <v>233.0</v>
      </c>
      <c r="F1872" s="43"/>
      <c r="G1872" s="67">
        <v>5.0</v>
      </c>
      <c r="H1872" s="43"/>
      <c r="I1872" s="43"/>
      <c r="J1872" s="42"/>
      <c r="K1872" s="42"/>
      <c r="L1872" s="42"/>
      <c r="M1872" s="46"/>
    </row>
    <row r="1873" ht="15.75" customHeight="1">
      <c r="A1873" s="102">
        <v>169.0</v>
      </c>
      <c r="B1873" s="87" t="s">
        <v>6783</v>
      </c>
      <c r="C1873" s="87" t="s">
        <v>6784</v>
      </c>
      <c r="D1873" s="87" t="s">
        <v>6785</v>
      </c>
      <c r="E1873" s="113">
        <v>232.0</v>
      </c>
      <c r="F1873" s="43"/>
      <c r="G1873" s="67">
        <v>5.0</v>
      </c>
      <c r="H1873" s="43"/>
      <c r="I1873" s="43"/>
      <c r="J1873" s="42"/>
      <c r="K1873" s="42"/>
      <c r="L1873" s="42"/>
      <c r="M1873" s="46"/>
    </row>
    <row r="1874" ht="15.75" customHeight="1">
      <c r="A1874" s="102">
        <v>170.0</v>
      </c>
      <c r="B1874" s="87" t="s">
        <v>6786</v>
      </c>
      <c r="C1874" s="87" t="s">
        <v>6787</v>
      </c>
      <c r="D1874" s="87" t="s">
        <v>6788</v>
      </c>
      <c r="E1874" s="113">
        <v>230.0</v>
      </c>
      <c r="F1874" s="43"/>
      <c r="G1874" s="67">
        <v>5.0</v>
      </c>
      <c r="H1874" s="43"/>
      <c r="I1874" s="43"/>
      <c r="J1874" s="42"/>
      <c r="K1874" s="42"/>
      <c r="L1874" s="42"/>
      <c r="M1874" s="46"/>
    </row>
    <row r="1875" ht="15.75" customHeight="1">
      <c r="A1875" s="102">
        <v>171.0</v>
      </c>
      <c r="B1875" s="87" t="s">
        <v>6789</v>
      </c>
      <c r="C1875" s="87"/>
      <c r="D1875" s="87" t="s">
        <v>6790</v>
      </c>
      <c r="E1875" s="113">
        <v>231.0</v>
      </c>
      <c r="F1875" s="43"/>
      <c r="G1875" s="67">
        <v>5.0</v>
      </c>
      <c r="H1875" s="43"/>
      <c r="I1875" s="43"/>
      <c r="J1875" s="42"/>
      <c r="K1875" s="42"/>
      <c r="L1875" s="42"/>
      <c r="M1875" s="46"/>
    </row>
    <row r="1876" ht="15.75" customHeight="1">
      <c r="A1876" s="102">
        <v>172.0</v>
      </c>
      <c r="B1876" s="87" t="s">
        <v>6791</v>
      </c>
      <c r="C1876" s="87"/>
      <c r="D1876" s="87" t="s">
        <v>6792</v>
      </c>
      <c r="E1876" s="113">
        <v>228.0</v>
      </c>
      <c r="F1876" s="43"/>
      <c r="G1876" s="67">
        <v>5.0</v>
      </c>
      <c r="H1876" s="43"/>
      <c r="I1876" s="43"/>
      <c r="J1876" s="42"/>
      <c r="K1876" s="42"/>
      <c r="L1876" s="42"/>
      <c r="M1876" s="46"/>
    </row>
    <row r="1877" ht="15.75" customHeight="1">
      <c r="A1877" s="102">
        <v>173.0</v>
      </c>
      <c r="B1877" s="87" t="s">
        <v>6793</v>
      </c>
      <c r="C1877" s="87" t="s">
        <v>6794</v>
      </c>
      <c r="D1877" s="87" t="s">
        <v>6795</v>
      </c>
      <c r="E1877" s="113">
        <v>233.0</v>
      </c>
      <c r="F1877" s="43"/>
      <c r="G1877" s="67">
        <v>5.0</v>
      </c>
      <c r="H1877" s="43"/>
      <c r="I1877" s="43"/>
      <c r="J1877" s="42"/>
      <c r="K1877" s="42"/>
      <c r="L1877" s="42"/>
      <c r="M1877" s="46"/>
    </row>
    <row r="1878" ht="15.75" customHeight="1">
      <c r="A1878" s="102">
        <v>174.0</v>
      </c>
      <c r="B1878" s="87" t="s">
        <v>6796</v>
      </c>
      <c r="C1878" s="87"/>
      <c r="D1878" s="87" t="s">
        <v>6797</v>
      </c>
      <c r="E1878" s="113">
        <v>251.0</v>
      </c>
      <c r="F1878" s="43"/>
      <c r="G1878" s="67">
        <v>5.0</v>
      </c>
      <c r="H1878" s="43"/>
      <c r="I1878" s="43"/>
      <c r="J1878" s="42"/>
      <c r="K1878" s="42"/>
      <c r="L1878" s="42"/>
      <c r="M1878" s="46"/>
    </row>
    <row r="1879" ht="15.75" customHeight="1">
      <c r="A1879" s="102">
        <v>175.0</v>
      </c>
      <c r="B1879" s="87" t="s">
        <v>6798</v>
      </c>
      <c r="C1879" s="87" t="s">
        <v>6799</v>
      </c>
      <c r="D1879" s="87" t="s">
        <v>6800</v>
      </c>
      <c r="E1879" s="113">
        <v>249.0</v>
      </c>
      <c r="F1879" s="43"/>
      <c r="G1879" s="67">
        <v>5.0</v>
      </c>
      <c r="H1879" s="43"/>
      <c r="I1879" s="43"/>
      <c r="J1879" s="42"/>
      <c r="K1879" s="42"/>
      <c r="L1879" s="42"/>
      <c r="M1879" s="46"/>
    </row>
    <row r="1880" ht="15.75" customHeight="1">
      <c r="A1880" s="102">
        <v>176.0</v>
      </c>
      <c r="B1880" s="87" t="s">
        <v>6801</v>
      </c>
      <c r="C1880" s="87"/>
      <c r="D1880" s="87" t="s">
        <v>6768</v>
      </c>
      <c r="E1880" s="113">
        <v>233.0</v>
      </c>
      <c r="F1880" s="43"/>
      <c r="G1880" s="67">
        <v>5.0</v>
      </c>
      <c r="H1880" s="43"/>
      <c r="I1880" s="43"/>
      <c r="J1880" s="42"/>
      <c r="K1880" s="42"/>
      <c r="L1880" s="42"/>
      <c r="M1880" s="46"/>
    </row>
    <row r="1881" ht="15.75" customHeight="1">
      <c r="A1881" s="102">
        <v>177.0</v>
      </c>
      <c r="B1881" s="87" t="s">
        <v>6802</v>
      </c>
      <c r="C1881" s="87" t="s">
        <v>6803</v>
      </c>
      <c r="D1881" s="87" t="s">
        <v>6804</v>
      </c>
      <c r="E1881" s="113">
        <v>233.0</v>
      </c>
      <c r="F1881" s="43"/>
      <c r="G1881" s="67">
        <v>5.0</v>
      </c>
      <c r="H1881" s="43"/>
      <c r="I1881" s="43"/>
      <c r="J1881" s="42"/>
      <c r="K1881" s="42"/>
      <c r="L1881" s="42"/>
      <c r="M1881" s="46"/>
    </row>
    <row r="1882" ht="15.75" customHeight="1">
      <c r="A1882" s="102">
        <v>178.0</v>
      </c>
      <c r="B1882" s="87" t="s">
        <v>6805</v>
      </c>
      <c r="C1882" s="87"/>
      <c r="D1882" s="87" t="s">
        <v>6806</v>
      </c>
      <c r="E1882" s="113">
        <v>252.0</v>
      </c>
      <c r="F1882" s="43"/>
      <c r="G1882" s="67">
        <v>5.0</v>
      </c>
      <c r="H1882" s="43"/>
      <c r="I1882" s="43"/>
      <c r="J1882" s="42"/>
      <c r="K1882" s="42"/>
      <c r="L1882" s="42"/>
      <c r="M1882" s="46"/>
    </row>
    <row r="1883" ht="15.75" customHeight="1">
      <c r="A1883" s="102">
        <v>179.0</v>
      </c>
      <c r="B1883" s="87" t="s">
        <v>6807</v>
      </c>
      <c r="C1883" s="87"/>
      <c r="D1883" s="87" t="s">
        <v>6808</v>
      </c>
      <c r="E1883" s="113">
        <v>229.0</v>
      </c>
      <c r="F1883" s="43"/>
      <c r="G1883" s="67">
        <v>5.0</v>
      </c>
      <c r="H1883" s="43"/>
      <c r="I1883" s="43"/>
      <c r="J1883" s="42"/>
      <c r="K1883" s="42"/>
      <c r="L1883" s="42"/>
      <c r="M1883" s="46"/>
    </row>
    <row r="1884" ht="15.75" customHeight="1">
      <c r="A1884" s="102">
        <v>180.0</v>
      </c>
      <c r="B1884" s="87" t="s">
        <v>6809</v>
      </c>
      <c r="C1884" s="87"/>
      <c r="D1884" s="87" t="s">
        <v>6810</v>
      </c>
      <c r="E1884" s="113">
        <v>236.0</v>
      </c>
      <c r="F1884" s="43"/>
      <c r="G1884" s="67">
        <v>5.0</v>
      </c>
      <c r="H1884" s="43"/>
      <c r="I1884" s="43"/>
      <c r="J1884" s="42"/>
      <c r="K1884" s="42"/>
      <c r="L1884" s="42"/>
      <c r="M1884" s="46"/>
    </row>
    <row r="1885" ht="15.75" customHeight="1">
      <c r="A1885" s="102">
        <v>181.0</v>
      </c>
      <c r="B1885" s="87" t="s">
        <v>6811</v>
      </c>
      <c r="C1885" s="87"/>
      <c r="D1885" s="87" t="s">
        <v>6812</v>
      </c>
      <c r="E1885" s="113">
        <v>252.0</v>
      </c>
      <c r="F1885" s="43"/>
      <c r="G1885" s="67">
        <v>5.0</v>
      </c>
      <c r="H1885" s="43"/>
      <c r="I1885" s="43"/>
      <c r="J1885" s="42"/>
      <c r="K1885" s="42"/>
      <c r="L1885" s="42"/>
      <c r="M1885" s="46"/>
    </row>
    <row r="1886" ht="15.75" customHeight="1">
      <c r="A1886" s="102">
        <v>182.0</v>
      </c>
      <c r="B1886" s="87" t="s">
        <v>6813</v>
      </c>
      <c r="C1886" s="87"/>
      <c r="D1886" s="87" t="s">
        <v>6814</v>
      </c>
      <c r="E1886" s="113">
        <v>250.0</v>
      </c>
      <c r="F1886" s="43"/>
      <c r="G1886" s="67">
        <v>5.0</v>
      </c>
      <c r="H1886" s="43"/>
      <c r="I1886" s="43"/>
      <c r="J1886" s="42"/>
      <c r="K1886" s="42"/>
      <c r="L1886" s="42"/>
      <c r="M1886" s="46"/>
    </row>
    <row r="1887" ht="15.75" customHeight="1">
      <c r="A1887" s="102">
        <v>183.0</v>
      </c>
      <c r="B1887" s="87" t="s">
        <v>6815</v>
      </c>
      <c r="C1887" s="87"/>
      <c r="D1887" s="87" t="s">
        <v>6816</v>
      </c>
      <c r="E1887" s="113">
        <v>252.0</v>
      </c>
      <c r="F1887" s="43"/>
      <c r="G1887" s="67">
        <v>5.0</v>
      </c>
      <c r="H1887" s="43"/>
      <c r="I1887" s="43"/>
      <c r="J1887" s="42"/>
      <c r="K1887" s="42"/>
      <c r="L1887" s="42"/>
      <c r="M1887" s="46"/>
    </row>
    <row r="1888" ht="15.75" customHeight="1">
      <c r="A1888" s="102">
        <v>184.0</v>
      </c>
      <c r="B1888" s="87" t="s">
        <v>6817</v>
      </c>
      <c r="C1888" s="87"/>
      <c r="D1888" s="87" t="s">
        <v>6818</v>
      </c>
      <c r="E1888" s="113">
        <v>236.0</v>
      </c>
      <c r="F1888" s="43"/>
      <c r="G1888" s="67">
        <v>5.0</v>
      </c>
      <c r="H1888" s="43"/>
      <c r="I1888" s="43"/>
      <c r="J1888" s="42"/>
      <c r="K1888" s="42"/>
      <c r="L1888" s="42"/>
      <c r="M1888" s="46"/>
    </row>
    <row r="1889" ht="15.75" customHeight="1">
      <c r="A1889" s="102">
        <v>185.0</v>
      </c>
      <c r="B1889" s="87" t="s">
        <v>6819</v>
      </c>
      <c r="C1889" s="87" t="s">
        <v>6820</v>
      </c>
      <c r="D1889" s="87" t="s">
        <v>6821</v>
      </c>
      <c r="E1889" s="113">
        <v>250.0</v>
      </c>
      <c r="F1889" s="43"/>
      <c r="G1889" s="67">
        <v>5.0</v>
      </c>
      <c r="H1889" s="43"/>
      <c r="I1889" s="43"/>
      <c r="J1889" s="42"/>
      <c r="K1889" s="42"/>
      <c r="L1889" s="42"/>
      <c r="M1889" s="46"/>
    </row>
    <row r="1890" ht="15.75" customHeight="1">
      <c r="A1890" s="102">
        <v>186.0</v>
      </c>
      <c r="B1890" s="87" t="s">
        <v>6822</v>
      </c>
      <c r="C1890" s="87" t="s">
        <v>6823</v>
      </c>
      <c r="D1890" s="87" t="s">
        <v>6824</v>
      </c>
      <c r="E1890" s="113">
        <v>236.0</v>
      </c>
      <c r="F1890" s="43"/>
      <c r="G1890" s="67">
        <v>5.0</v>
      </c>
      <c r="H1890" s="43"/>
      <c r="I1890" s="43"/>
      <c r="J1890" s="42"/>
      <c r="K1890" s="42"/>
      <c r="L1890" s="42"/>
      <c r="M1890" s="46"/>
    </row>
    <row r="1891" ht="15.75" customHeight="1">
      <c r="A1891" s="102">
        <v>187.0</v>
      </c>
      <c r="B1891" s="87" t="s">
        <v>6825</v>
      </c>
      <c r="C1891" s="87"/>
      <c r="D1891" s="87" t="s">
        <v>6826</v>
      </c>
      <c r="E1891" s="113">
        <v>252.0</v>
      </c>
      <c r="F1891" s="43"/>
      <c r="G1891" s="67">
        <v>5.0</v>
      </c>
      <c r="H1891" s="43"/>
      <c r="I1891" s="43"/>
      <c r="J1891" s="42"/>
      <c r="K1891" s="42"/>
      <c r="L1891" s="42"/>
      <c r="M1891" s="46"/>
    </row>
    <row r="1892" ht="15.75" customHeight="1">
      <c r="A1892" s="102">
        <v>188.0</v>
      </c>
      <c r="B1892" s="87" t="s">
        <v>6827</v>
      </c>
      <c r="C1892" s="87"/>
      <c r="D1892" s="87" t="s">
        <v>6828</v>
      </c>
      <c r="E1892" s="113">
        <v>252.0</v>
      </c>
      <c r="F1892" s="43"/>
      <c r="G1892" s="67">
        <v>5.0</v>
      </c>
      <c r="H1892" s="43"/>
      <c r="I1892" s="43"/>
      <c r="J1892" s="42"/>
      <c r="K1892" s="42"/>
      <c r="L1892" s="42"/>
      <c r="M1892" s="46"/>
    </row>
    <row r="1893" ht="15.75" customHeight="1">
      <c r="A1893" s="102">
        <v>189.0</v>
      </c>
      <c r="B1893" s="87" t="s">
        <v>6829</v>
      </c>
      <c r="C1893" s="87"/>
      <c r="D1893" s="87" t="s">
        <v>6830</v>
      </c>
      <c r="E1893" s="113">
        <v>231.0</v>
      </c>
      <c r="F1893" s="43"/>
      <c r="G1893" s="67">
        <v>5.0</v>
      </c>
      <c r="H1893" s="43"/>
      <c r="I1893" s="43"/>
      <c r="J1893" s="42"/>
      <c r="K1893" s="42"/>
      <c r="L1893" s="42"/>
      <c r="M1893" s="46"/>
    </row>
    <row r="1894" ht="15.75" customHeight="1">
      <c r="A1894" s="102">
        <v>190.0</v>
      </c>
      <c r="B1894" s="87" t="s">
        <v>6831</v>
      </c>
      <c r="C1894" s="87"/>
      <c r="D1894" s="87" t="s">
        <v>6832</v>
      </c>
      <c r="E1894" s="113">
        <v>229.0</v>
      </c>
      <c r="F1894" s="43"/>
      <c r="G1894" s="67">
        <v>5.0</v>
      </c>
      <c r="H1894" s="43"/>
      <c r="I1894" s="43"/>
      <c r="J1894" s="42"/>
      <c r="K1894" s="42"/>
      <c r="L1894" s="42"/>
      <c r="M1894" s="46"/>
    </row>
    <row r="1895" ht="15.75" customHeight="1">
      <c r="A1895" s="102">
        <v>191.0</v>
      </c>
      <c r="B1895" s="87" t="s">
        <v>6833</v>
      </c>
      <c r="C1895" s="87"/>
      <c r="D1895" s="87" t="s">
        <v>6834</v>
      </c>
      <c r="E1895" s="113">
        <v>236.0</v>
      </c>
      <c r="F1895" s="43"/>
      <c r="G1895" s="67">
        <v>5.0</v>
      </c>
      <c r="H1895" s="43"/>
      <c r="I1895" s="43"/>
      <c r="J1895" s="42"/>
      <c r="K1895" s="42"/>
      <c r="L1895" s="42"/>
      <c r="M1895" s="46"/>
    </row>
    <row r="1896" ht="15.75" customHeight="1">
      <c r="A1896" s="102">
        <v>192.0</v>
      </c>
      <c r="B1896" s="87" t="s">
        <v>6835</v>
      </c>
      <c r="C1896" s="87"/>
      <c r="D1896" s="87" t="s">
        <v>6836</v>
      </c>
      <c r="E1896" s="113">
        <v>236.0</v>
      </c>
      <c r="F1896" s="43"/>
      <c r="G1896" s="67">
        <v>5.0</v>
      </c>
      <c r="H1896" s="43"/>
      <c r="I1896" s="43"/>
      <c r="J1896" s="42"/>
      <c r="K1896" s="42"/>
      <c r="L1896" s="42"/>
      <c r="M1896" s="46"/>
    </row>
    <row r="1897" ht="15.75" customHeight="1">
      <c r="A1897" s="102">
        <v>193.0</v>
      </c>
      <c r="B1897" s="87" t="s">
        <v>6837</v>
      </c>
      <c r="C1897" s="87"/>
      <c r="D1897" s="87" t="s">
        <v>6838</v>
      </c>
      <c r="E1897" s="113">
        <v>250.0</v>
      </c>
      <c r="F1897" s="43"/>
      <c r="G1897" s="67">
        <v>5.0</v>
      </c>
      <c r="H1897" s="43"/>
      <c r="I1897" s="43"/>
      <c r="J1897" s="42"/>
      <c r="K1897" s="42"/>
      <c r="L1897" s="42"/>
      <c r="M1897" s="46"/>
    </row>
    <row r="1898" ht="15.75" customHeight="1">
      <c r="A1898" s="102">
        <v>194.0</v>
      </c>
      <c r="B1898" s="87" t="s">
        <v>6839</v>
      </c>
      <c r="C1898" s="87"/>
      <c r="D1898" s="87" t="s">
        <v>6840</v>
      </c>
      <c r="E1898" s="113">
        <v>250.0</v>
      </c>
      <c r="F1898" s="43"/>
      <c r="G1898" s="67">
        <v>5.0</v>
      </c>
      <c r="H1898" s="43"/>
      <c r="I1898" s="43"/>
      <c r="J1898" s="42"/>
      <c r="K1898" s="42"/>
      <c r="L1898" s="42"/>
      <c r="M1898" s="46"/>
    </row>
    <row r="1899" ht="15.75" customHeight="1">
      <c r="A1899" s="102">
        <v>195.0</v>
      </c>
      <c r="B1899" s="87" t="s">
        <v>6841</v>
      </c>
      <c r="C1899" s="87" t="s">
        <v>6842</v>
      </c>
      <c r="D1899" s="87" t="s">
        <v>6843</v>
      </c>
      <c r="E1899" s="113">
        <v>252.0</v>
      </c>
      <c r="F1899" s="43"/>
      <c r="G1899" s="67">
        <v>5.0</v>
      </c>
      <c r="H1899" s="43"/>
      <c r="I1899" s="43"/>
      <c r="J1899" s="42"/>
      <c r="K1899" s="42"/>
      <c r="L1899" s="42"/>
      <c r="M1899" s="46"/>
    </row>
    <row r="1900" ht="15.75" customHeight="1">
      <c r="A1900" s="102">
        <v>196.0</v>
      </c>
      <c r="B1900" s="87" t="s">
        <v>6844</v>
      </c>
      <c r="C1900" s="87"/>
      <c r="D1900" s="87" t="s">
        <v>6845</v>
      </c>
      <c r="E1900" s="113">
        <v>236.0</v>
      </c>
      <c r="F1900" s="43"/>
      <c r="G1900" s="67">
        <v>5.0</v>
      </c>
      <c r="H1900" s="43"/>
      <c r="I1900" s="43"/>
      <c r="J1900" s="42"/>
      <c r="K1900" s="42"/>
      <c r="L1900" s="42"/>
      <c r="M1900" s="46"/>
    </row>
    <row r="1901" ht="15.75" customHeight="1">
      <c r="A1901" s="102">
        <v>197.0</v>
      </c>
      <c r="B1901" s="87" t="s">
        <v>6846</v>
      </c>
      <c r="C1901" s="87" t="s">
        <v>6847</v>
      </c>
      <c r="D1901" s="87" t="s">
        <v>6848</v>
      </c>
      <c r="E1901" s="113">
        <v>237.0</v>
      </c>
      <c r="F1901" s="43"/>
      <c r="G1901" s="67">
        <v>5.0</v>
      </c>
      <c r="H1901" s="43"/>
      <c r="I1901" s="43"/>
      <c r="J1901" s="42"/>
      <c r="K1901" s="42"/>
      <c r="L1901" s="42"/>
      <c r="M1901" s="46"/>
    </row>
    <row r="1902" ht="15.75" customHeight="1">
      <c r="A1902" s="102">
        <v>198.0</v>
      </c>
      <c r="B1902" s="87" t="s">
        <v>6849</v>
      </c>
      <c r="C1902" s="87"/>
      <c r="D1902" s="87" t="s">
        <v>6850</v>
      </c>
      <c r="E1902" s="113">
        <v>248.0</v>
      </c>
      <c r="F1902" s="43"/>
      <c r="G1902" s="67">
        <v>5.0</v>
      </c>
      <c r="H1902" s="43"/>
      <c r="I1902" s="43"/>
      <c r="J1902" s="42"/>
      <c r="K1902" s="42"/>
      <c r="L1902" s="42"/>
      <c r="M1902" s="46"/>
    </row>
    <row r="1903" ht="15.75" customHeight="1">
      <c r="A1903" s="102">
        <v>199.0</v>
      </c>
      <c r="B1903" s="87" t="s">
        <v>6851</v>
      </c>
      <c r="C1903" s="87" t="s">
        <v>6852</v>
      </c>
      <c r="D1903" s="87" t="s">
        <v>6853</v>
      </c>
      <c r="E1903" s="113">
        <v>237.0</v>
      </c>
      <c r="F1903" s="43"/>
      <c r="G1903" s="67">
        <v>5.0</v>
      </c>
      <c r="H1903" s="43"/>
      <c r="I1903" s="43"/>
      <c r="J1903" s="42"/>
      <c r="K1903" s="42"/>
      <c r="L1903" s="42"/>
      <c r="M1903" s="46"/>
    </row>
    <row r="1904" ht="15.75" customHeight="1">
      <c r="A1904" s="102"/>
      <c r="B1904" s="43"/>
      <c r="C1904" s="43"/>
      <c r="D1904" s="43"/>
      <c r="E1904" s="113"/>
      <c r="F1904" s="43"/>
      <c r="G1904" s="67">
        <v>5.0</v>
      </c>
      <c r="H1904" s="43"/>
      <c r="I1904" s="43"/>
      <c r="J1904" s="42"/>
      <c r="K1904" s="42"/>
      <c r="L1904" s="42"/>
      <c r="M1904" s="46"/>
    </row>
    <row r="1905" ht="15.75" customHeight="1">
      <c r="A1905" s="102"/>
      <c r="B1905" s="43"/>
      <c r="C1905" s="43"/>
      <c r="D1905" s="43"/>
      <c r="E1905" s="113"/>
      <c r="F1905" s="43"/>
      <c r="G1905" s="67">
        <v>5.0</v>
      </c>
      <c r="H1905" s="43"/>
      <c r="I1905" s="43"/>
      <c r="J1905" s="42"/>
      <c r="K1905" s="42"/>
      <c r="L1905" s="42"/>
      <c r="M1905" s="46"/>
    </row>
    <row r="1906" ht="15.75" customHeight="1">
      <c r="A1906" s="158"/>
      <c r="B1906" s="43"/>
      <c r="C1906" s="43"/>
      <c r="D1906" s="43"/>
      <c r="E1906" s="113"/>
      <c r="F1906" s="43"/>
      <c r="G1906" s="67">
        <v>5.0</v>
      </c>
      <c r="H1906" s="43"/>
      <c r="I1906" s="43"/>
      <c r="J1906" s="42"/>
      <c r="K1906" s="42"/>
      <c r="L1906" s="42"/>
      <c r="M1906" s="46"/>
    </row>
    <row r="1907" ht="15.75" customHeight="1">
      <c r="A1907" s="158"/>
      <c r="B1907" s="99"/>
      <c r="C1907" s="99"/>
      <c r="D1907" s="99"/>
      <c r="E1907" s="99"/>
      <c r="F1907" s="26"/>
      <c r="G1907" s="62"/>
      <c r="J1907" s="62"/>
      <c r="K1907" s="62"/>
      <c r="L1907" s="62"/>
      <c r="M1907" s="90"/>
    </row>
    <row r="1908" ht="15.75" customHeight="1">
      <c r="A1908" s="213" t="s">
        <v>1285</v>
      </c>
      <c r="M1908" s="101"/>
    </row>
    <row r="1909" ht="15.75" customHeight="1">
      <c r="A1909" s="201" t="s">
        <v>0</v>
      </c>
      <c r="B1909" s="33" t="s">
        <v>2413</v>
      </c>
      <c r="C1909" s="33" t="s">
        <v>2414</v>
      </c>
      <c r="D1909" s="33" t="s">
        <v>29</v>
      </c>
      <c r="E1909" s="33" t="s">
        <v>2415</v>
      </c>
      <c r="F1909" s="202" t="s">
        <v>30</v>
      </c>
      <c r="G1909" s="13"/>
      <c r="H1909" s="13"/>
      <c r="I1909" s="13"/>
      <c r="J1909" s="13"/>
      <c r="K1909" s="13"/>
      <c r="L1909" s="13"/>
      <c r="M1909" s="14"/>
    </row>
    <row r="1910" ht="15.75" customHeight="1">
      <c r="A1910" s="15"/>
      <c r="B1910" s="203"/>
      <c r="C1910" s="203"/>
      <c r="D1910" s="203"/>
      <c r="E1910" s="203"/>
      <c r="F1910" s="204" t="s">
        <v>31</v>
      </c>
      <c r="G1910" s="205" t="s">
        <v>32</v>
      </c>
      <c r="H1910" s="204" t="s">
        <v>33</v>
      </c>
      <c r="I1910" s="206" t="s">
        <v>34</v>
      </c>
      <c r="J1910" s="205" t="s">
        <v>2016</v>
      </c>
      <c r="K1910" s="205" t="s">
        <v>36</v>
      </c>
      <c r="L1910" s="206" t="s">
        <v>2416</v>
      </c>
      <c r="M1910" s="211" t="s">
        <v>39</v>
      </c>
    </row>
    <row r="1911" ht="15.75" customHeight="1">
      <c r="A1911" s="102">
        <v>1.0</v>
      </c>
      <c r="B1911" s="159" t="s">
        <v>6854</v>
      </c>
      <c r="C1911" s="159"/>
      <c r="D1911" s="159" t="s">
        <v>6855</v>
      </c>
      <c r="E1911" s="208">
        <v>267.0</v>
      </c>
      <c r="F1911" s="94"/>
      <c r="G1911" s="109">
        <v>5.0</v>
      </c>
      <c r="H1911" s="94"/>
      <c r="I1911" s="94"/>
      <c r="J1911" s="95"/>
      <c r="K1911" s="95"/>
      <c r="L1911" s="95"/>
      <c r="M1911" s="90"/>
    </row>
    <row r="1912" ht="15.75" customHeight="1">
      <c r="A1912" s="102">
        <v>2.0</v>
      </c>
      <c r="B1912" s="87" t="s">
        <v>6856</v>
      </c>
      <c r="C1912" s="87"/>
      <c r="D1912" s="87" t="s">
        <v>6857</v>
      </c>
      <c r="E1912" s="113">
        <v>268.0</v>
      </c>
      <c r="F1912" s="43"/>
      <c r="G1912" s="67">
        <v>5.0</v>
      </c>
      <c r="H1912" s="43"/>
      <c r="I1912" s="43"/>
      <c r="J1912" s="42"/>
      <c r="K1912" s="42"/>
      <c r="L1912" s="42"/>
      <c r="M1912" s="90"/>
    </row>
    <row r="1913" ht="15.75" customHeight="1">
      <c r="A1913" s="102">
        <v>3.0</v>
      </c>
      <c r="B1913" s="87" t="s">
        <v>6858</v>
      </c>
      <c r="C1913" s="87" t="s">
        <v>6859</v>
      </c>
      <c r="D1913" s="87" t="s">
        <v>6860</v>
      </c>
      <c r="E1913" s="113">
        <v>268.0</v>
      </c>
      <c r="F1913" s="43"/>
      <c r="G1913" s="67">
        <v>5.0</v>
      </c>
      <c r="H1913" s="43"/>
      <c r="I1913" s="43"/>
      <c r="J1913" s="42"/>
      <c r="K1913" s="42"/>
      <c r="L1913" s="42"/>
      <c r="M1913" s="90"/>
    </row>
    <row r="1914" ht="15.75" customHeight="1">
      <c r="A1914" s="102">
        <v>4.0</v>
      </c>
      <c r="B1914" s="87" t="s">
        <v>6861</v>
      </c>
      <c r="C1914" s="87"/>
      <c r="D1914" s="87" t="s">
        <v>6862</v>
      </c>
      <c r="E1914" s="113">
        <v>268.0</v>
      </c>
      <c r="F1914" s="43"/>
      <c r="G1914" s="67">
        <v>5.0</v>
      </c>
      <c r="H1914" s="43"/>
      <c r="I1914" s="43"/>
      <c r="J1914" s="42"/>
      <c r="K1914" s="42"/>
      <c r="L1914" s="42"/>
      <c r="M1914" s="90"/>
    </row>
    <row r="1915" ht="15.75" customHeight="1">
      <c r="A1915" s="102">
        <v>5.0</v>
      </c>
      <c r="B1915" s="87" t="s">
        <v>6863</v>
      </c>
      <c r="C1915" s="87"/>
      <c r="D1915" s="87" t="s">
        <v>6864</v>
      </c>
      <c r="E1915" s="113">
        <v>322.0</v>
      </c>
      <c r="F1915" s="43"/>
      <c r="G1915" s="67">
        <v>5.0</v>
      </c>
      <c r="H1915" s="43"/>
      <c r="I1915" s="43"/>
      <c r="J1915" s="42"/>
      <c r="K1915" s="42"/>
      <c r="L1915" s="42"/>
      <c r="M1915" s="90"/>
    </row>
    <row r="1916" ht="15.75" customHeight="1">
      <c r="A1916" s="102">
        <v>6.0</v>
      </c>
      <c r="B1916" s="87" t="s">
        <v>6865</v>
      </c>
      <c r="C1916" s="87"/>
      <c r="D1916" s="87" t="s">
        <v>6866</v>
      </c>
      <c r="E1916" s="113">
        <v>323.0</v>
      </c>
      <c r="F1916" s="43"/>
      <c r="G1916" s="67">
        <v>5.0</v>
      </c>
      <c r="H1916" s="43"/>
      <c r="I1916" s="43"/>
      <c r="J1916" s="42"/>
      <c r="K1916" s="42"/>
      <c r="L1916" s="42"/>
      <c r="M1916" s="90"/>
    </row>
    <row r="1917" ht="15.75" customHeight="1">
      <c r="A1917" s="102">
        <v>7.0</v>
      </c>
      <c r="B1917" s="87" t="s">
        <v>6867</v>
      </c>
      <c r="C1917" s="87" t="s">
        <v>6868</v>
      </c>
      <c r="D1917" s="87" t="s">
        <v>6869</v>
      </c>
      <c r="E1917" s="113">
        <v>268.0</v>
      </c>
      <c r="F1917" s="43"/>
      <c r="G1917" s="67">
        <v>5.0</v>
      </c>
      <c r="H1917" s="43"/>
      <c r="I1917" s="43"/>
      <c r="J1917" s="42"/>
      <c r="K1917" s="42"/>
      <c r="L1917" s="151">
        <v>6.0</v>
      </c>
      <c r="M1917" s="90"/>
    </row>
    <row r="1918" ht="15.75" customHeight="1">
      <c r="A1918" s="102">
        <v>8.0</v>
      </c>
      <c r="B1918" s="87" t="s">
        <v>6870</v>
      </c>
      <c r="C1918" s="87"/>
      <c r="D1918" s="87" t="s">
        <v>6871</v>
      </c>
      <c r="E1918" s="113">
        <v>302.0</v>
      </c>
      <c r="F1918" s="43"/>
      <c r="G1918" s="67">
        <v>5.0</v>
      </c>
      <c r="H1918" s="43"/>
      <c r="I1918" s="43"/>
      <c r="J1918" s="42"/>
      <c r="K1918" s="42"/>
      <c r="L1918" s="42"/>
      <c r="M1918" s="90"/>
    </row>
    <row r="1919" ht="15.75" customHeight="1">
      <c r="A1919" s="102">
        <v>9.0</v>
      </c>
      <c r="B1919" s="87" t="s">
        <v>6872</v>
      </c>
      <c r="C1919" s="87" t="s">
        <v>6873</v>
      </c>
      <c r="D1919" s="87" t="s">
        <v>6874</v>
      </c>
      <c r="E1919" s="113">
        <v>315.0</v>
      </c>
      <c r="F1919" s="43"/>
      <c r="G1919" s="67">
        <v>5.0</v>
      </c>
      <c r="H1919" s="43"/>
      <c r="I1919" s="43"/>
      <c r="J1919" s="42"/>
      <c r="K1919" s="42"/>
      <c r="L1919" s="42"/>
      <c r="M1919" s="90"/>
    </row>
    <row r="1920" ht="15.75" customHeight="1">
      <c r="A1920" s="102">
        <v>10.0</v>
      </c>
      <c r="B1920" s="87" t="s">
        <v>6875</v>
      </c>
      <c r="C1920" s="87" t="s">
        <v>6876</v>
      </c>
      <c r="D1920" s="87" t="s">
        <v>6877</v>
      </c>
      <c r="E1920" s="113">
        <v>315.0</v>
      </c>
      <c r="F1920" s="43"/>
      <c r="G1920" s="67">
        <v>5.0</v>
      </c>
      <c r="H1920" s="43"/>
      <c r="I1920" s="43"/>
      <c r="J1920" s="42"/>
      <c r="K1920" s="42"/>
      <c r="L1920" s="42"/>
      <c r="M1920" s="90"/>
    </row>
    <row r="1921" ht="15.75" customHeight="1">
      <c r="A1921" s="102">
        <v>11.0</v>
      </c>
      <c r="B1921" s="87" t="s">
        <v>6878</v>
      </c>
      <c r="C1921" s="87"/>
      <c r="D1921" s="87" t="s">
        <v>6879</v>
      </c>
      <c r="E1921" s="113">
        <v>295.0</v>
      </c>
      <c r="F1921" s="43"/>
      <c r="G1921" s="67">
        <v>5.0</v>
      </c>
      <c r="H1921" s="43"/>
      <c r="I1921" s="43"/>
      <c r="J1921" s="42"/>
      <c r="K1921" s="42"/>
      <c r="L1921" s="42"/>
      <c r="M1921" s="90"/>
    </row>
    <row r="1922" ht="15.75" customHeight="1">
      <c r="A1922" s="102">
        <v>12.0</v>
      </c>
      <c r="B1922" s="87" t="s">
        <v>6880</v>
      </c>
      <c r="C1922" s="87"/>
      <c r="D1922" s="87" t="s">
        <v>6881</v>
      </c>
      <c r="E1922" s="113">
        <v>268.0</v>
      </c>
      <c r="F1922" s="43"/>
      <c r="G1922" s="67">
        <v>5.0</v>
      </c>
      <c r="H1922" s="43"/>
      <c r="I1922" s="43"/>
      <c r="J1922" s="42"/>
      <c r="K1922" s="42"/>
      <c r="L1922" s="42"/>
      <c r="M1922" s="90"/>
    </row>
    <row r="1923" ht="15.75" customHeight="1">
      <c r="A1923" s="102">
        <v>13.0</v>
      </c>
      <c r="B1923" s="87" t="s">
        <v>6882</v>
      </c>
      <c r="C1923" s="87"/>
      <c r="D1923" s="87" t="s">
        <v>6883</v>
      </c>
      <c r="E1923" s="113">
        <v>296.0</v>
      </c>
      <c r="F1923" s="43"/>
      <c r="G1923" s="67">
        <v>5.0</v>
      </c>
      <c r="H1923" s="43"/>
      <c r="I1923" s="43"/>
      <c r="J1923" s="42"/>
      <c r="K1923" s="42"/>
      <c r="L1923" s="42"/>
      <c r="M1923" s="90"/>
    </row>
    <row r="1924" ht="15.75" customHeight="1">
      <c r="A1924" s="102">
        <v>14.0</v>
      </c>
      <c r="B1924" s="87" t="s">
        <v>6884</v>
      </c>
      <c r="C1924" s="87" t="s">
        <v>6885</v>
      </c>
      <c r="D1924" s="87" t="s">
        <v>6886</v>
      </c>
      <c r="E1924" s="113">
        <v>268.0</v>
      </c>
      <c r="F1924" s="43"/>
      <c r="G1924" s="67">
        <v>5.0</v>
      </c>
      <c r="H1924" s="43"/>
      <c r="I1924" s="43"/>
      <c r="J1924" s="42"/>
      <c r="K1924" s="42"/>
      <c r="L1924" s="45">
        <v>6.0</v>
      </c>
      <c r="M1924" s="90"/>
    </row>
    <row r="1925" ht="15.75" customHeight="1">
      <c r="A1925" s="102">
        <v>15.0</v>
      </c>
      <c r="B1925" s="87" t="s">
        <v>6887</v>
      </c>
      <c r="C1925" s="87"/>
      <c r="D1925" s="87" t="s">
        <v>6888</v>
      </c>
      <c r="E1925" s="113">
        <v>296.0</v>
      </c>
      <c r="F1925" s="43"/>
      <c r="G1925" s="67">
        <v>5.0</v>
      </c>
      <c r="H1925" s="43"/>
      <c r="I1925" s="43"/>
      <c r="J1925" s="42"/>
      <c r="K1925" s="42"/>
      <c r="L1925" s="42"/>
      <c r="M1925" s="90"/>
    </row>
    <row r="1926" ht="15.75" customHeight="1">
      <c r="A1926" s="102">
        <v>16.0</v>
      </c>
      <c r="B1926" s="87" t="s">
        <v>6889</v>
      </c>
      <c r="C1926" s="87"/>
      <c r="D1926" s="87" t="s">
        <v>6890</v>
      </c>
      <c r="E1926" s="113">
        <v>268.0</v>
      </c>
      <c r="F1926" s="43"/>
      <c r="G1926" s="67">
        <v>5.0</v>
      </c>
      <c r="H1926" s="43"/>
      <c r="I1926" s="43"/>
      <c r="J1926" s="42"/>
      <c r="K1926" s="42"/>
      <c r="L1926" s="42"/>
      <c r="M1926" s="90"/>
    </row>
    <row r="1927" ht="15.75" customHeight="1">
      <c r="A1927" s="102">
        <v>17.0</v>
      </c>
      <c r="B1927" s="87" t="s">
        <v>6891</v>
      </c>
      <c r="C1927" s="87"/>
      <c r="D1927" s="87" t="s">
        <v>6892</v>
      </c>
      <c r="E1927" s="113">
        <v>286.0</v>
      </c>
      <c r="F1927" s="43"/>
      <c r="G1927" s="67">
        <v>5.0</v>
      </c>
      <c r="H1927" s="43"/>
      <c r="I1927" s="43"/>
      <c r="J1927" s="42"/>
      <c r="K1927" s="42"/>
      <c r="L1927" s="42"/>
      <c r="M1927" s="90"/>
    </row>
    <row r="1928" ht="15.75" customHeight="1">
      <c r="A1928" s="102">
        <v>18.0</v>
      </c>
      <c r="B1928" s="87" t="s">
        <v>6893</v>
      </c>
      <c r="C1928" s="87"/>
      <c r="D1928" s="87" t="s">
        <v>6894</v>
      </c>
      <c r="E1928" s="113">
        <v>266.0</v>
      </c>
      <c r="F1928" s="43"/>
      <c r="G1928" s="67">
        <v>5.0</v>
      </c>
      <c r="H1928" s="43"/>
      <c r="I1928" s="43"/>
      <c r="J1928" s="42"/>
      <c r="K1928" s="42"/>
      <c r="L1928" s="42"/>
      <c r="M1928" s="90"/>
    </row>
    <row r="1929" ht="15.75" customHeight="1">
      <c r="A1929" s="102">
        <v>19.0</v>
      </c>
      <c r="B1929" s="87" t="s">
        <v>6895</v>
      </c>
      <c r="C1929" s="87"/>
      <c r="D1929" s="87" t="s">
        <v>6896</v>
      </c>
      <c r="E1929" s="113">
        <v>296.0</v>
      </c>
      <c r="F1929" s="43"/>
      <c r="G1929" s="67">
        <v>5.0</v>
      </c>
      <c r="H1929" s="43"/>
      <c r="I1929" s="43"/>
      <c r="J1929" s="42"/>
      <c r="K1929" s="42"/>
      <c r="L1929" s="42"/>
      <c r="M1929" s="90"/>
    </row>
    <row r="1930" ht="15.75" customHeight="1">
      <c r="A1930" s="102">
        <v>20.0</v>
      </c>
      <c r="B1930" s="87" t="s">
        <v>6895</v>
      </c>
      <c r="C1930" s="87" t="s">
        <v>6897</v>
      </c>
      <c r="D1930" s="87" t="s">
        <v>6898</v>
      </c>
      <c r="E1930" s="113">
        <v>296.0</v>
      </c>
      <c r="F1930" s="43"/>
      <c r="G1930" s="67">
        <v>5.0</v>
      </c>
      <c r="H1930" s="43"/>
      <c r="I1930" s="43"/>
      <c r="J1930" s="42"/>
      <c r="K1930" s="42"/>
      <c r="L1930" s="42"/>
      <c r="M1930" s="90"/>
    </row>
    <row r="1931" ht="15.75" customHeight="1">
      <c r="A1931" s="102">
        <v>21.0</v>
      </c>
      <c r="B1931" s="87" t="s">
        <v>6899</v>
      </c>
      <c r="C1931" s="87"/>
      <c r="D1931" s="87" t="s">
        <v>6900</v>
      </c>
      <c r="E1931" s="113">
        <v>284.0</v>
      </c>
      <c r="F1931" s="43"/>
      <c r="G1931" s="67">
        <v>5.0</v>
      </c>
      <c r="H1931" s="43"/>
      <c r="I1931" s="43"/>
      <c r="J1931" s="42"/>
      <c r="K1931" s="42"/>
      <c r="L1931" s="42"/>
      <c r="M1931" s="90"/>
    </row>
    <row r="1932" ht="15.75" customHeight="1">
      <c r="A1932" s="102">
        <v>22.0</v>
      </c>
      <c r="B1932" s="87" t="s">
        <v>6901</v>
      </c>
      <c r="C1932" s="87" t="s">
        <v>6902</v>
      </c>
      <c r="D1932" s="87" t="s">
        <v>6903</v>
      </c>
      <c r="E1932" s="113">
        <v>286.0</v>
      </c>
      <c r="F1932" s="43"/>
      <c r="G1932" s="67">
        <v>5.0</v>
      </c>
      <c r="H1932" s="43"/>
      <c r="I1932" s="43"/>
      <c r="J1932" s="42"/>
      <c r="K1932" s="42"/>
      <c r="L1932" s="42"/>
      <c r="M1932" s="90"/>
    </row>
    <row r="1933" ht="15.75" customHeight="1">
      <c r="A1933" s="102">
        <v>23.0</v>
      </c>
      <c r="B1933" s="87" t="s">
        <v>6904</v>
      </c>
      <c r="C1933" s="87"/>
      <c r="D1933" s="87" t="s">
        <v>6905</v>
      </c>
      <c r="E1933" s="113">
        <v>268.0</v>
      </c>
      <c r="F1933" s="43"/>
      <c r="G1933" s="67">
        <v>5.0</v>
      </c>
      <c r="H1933" s="43"/>
      <c r="I1933" s="43"/>
      <c r="J1933" s="42"/>
      <c r="K1933" s="42"/>
      <c r="L1933" s="42"/>
      <c r="M1933" s="90"/>
    </row>
    <row r="1934" ht="15.75" customHeight="1">
      <c r="A1934" s="102">
        <v>24.0</v>
      </c>
      <c r="B1934" s="87" t="s">
        <v>6906</v>
      </c>
      <c r="C1934" s="87" t="s">
        <v>6907</v>
      </c>
      <c r="D1934" s="87" t="s">
        <v>6908</v>
      </c>
      <c r="E1934" s="113">
        <v>286.0</v>
      </c>
      <c r="F1934" s="43"/>
      <c r="G1934" s="67">
        <v>5.0</v>
      </c>
      <c r="H1934" s="43"/>
      <c r="I1934" s="43"/>
      <c r="J1934" s="42"/>
      <c r="K1934" s="42"/>
      <c r="L1934" s="42"/>
      <c r="M1934" s="90"/>
    </row>
    <row r="1935" ht="15.75" customHeight="1">
      <c r="A1935" s="102">
        <v>25.0</v>
      </c>
      <c r="B1935" s="87" t="s">
        <v>6909</v>
      </c>
      <c r="C1935" s="87"/>
      <c r="D1935" s="87" t="s">
        <v>6910</v>
      </c>
      <c r="E1935" s="113">
        <v>296.0</v>
      </c>
      <c r="F1935" s="43"/>
      <c r="G1935" s="67">
        <v>5.0</v>
      </c>
      <c r="H1935" s="43"/>
      <c r="I1935" s="43"/>
      <c r="J1935" s="42"/>
      <c r="K1935" s="42"/>
      <c r="L1935" s="42"/>
      <c r="M1935" s="90"/>
    </row>
    <row r="1936" ht="15.75" customHeight="1">
      <c r="A1936" s="102">
        <v>26.0</v>
      </c>
      <c r="B1936" s="87" t="s">
        <v>6911</v>
      </c>
      <c r="C1936" s="87" t="s">
        <v>6912</v>
      </c>
      <c r="D1936" s="87" t="s">
        <v>6913</v>
      </c>
      <c r="E1936" s="113">
        <v>280.0</v>
      </c>
      <c r="F1936" s="43"/>
      <c r="G1936" s="67">
        <v>5.0</v>
      </c>
      <c r="H1936" s="43"/>
      <c r="I1936" s="43"/>
      <c r="J1936" s="42"/>
      <c r="K1936" s="42"/>
      <c r="L1936" s="42"/>
      <c r="M1936" s="90"/>
    </row>
    <row r="1937" ht="15.75" customHeight="1">
      <c r="A1937" s="102">
        <v>27.0</v>
      </c>
      <c r="B1937" s="87" t="s">
        <v>6914</v>
      </c>
      <c r="C1937" s="87" t="s">
        <v>6915</v>
      </c>
      <c r="D1937" s="87" t="s">
        <v>6916</v>
      </c>
      <c r="E1937" s="113">
        <v>280.0</v>
      </c>
      <c r="F1937" s="43"/>
      <c r="G1937" s="67">
        <v>5.0</v>
      </c>
      <c r="H1937" s="43"/>
      <c r="I1937" s="43"/>
      <c r="J1937" s="42"/>
      <c r="K1937" s="42"/>
      <c r="L1937" s="42"/>
      <c r="M1937" s="90"/>
    </row>
    <row r="1938" ht="15.75" customHeight="1">
      <c r="A1938" s="102">
        <v>28.0</v>
      </c>
      <c r="B1938" s="87" t="s">
        <v>6917</v>
      </c>
      <c r="C1938" s="87" t="s">
        <v>6918</v>
      </c>
      <c r="D1938" s="87" t="s">
        <v>6919</v>
      </c>
      <c r="E1938" s="113">
        <v>280.0</v>
      </c>
      <c r="F1938" s="43"/>
      <c r="G1938" s="67">
        <v>5.0</v>
      </c>
      <c r="H1938" s="43"/>
      <c r="I1938" s="43"/>
      <c r="J1938" s="42"/>
      <c r="K1938" s="42"/>
      <c r="L1938" s="42"/>
      <c r="M1938" s="90"/>
    </row>
    <row r="1939" ht="15.75" customHeight="1">
      <c r="A1939" s="102">
        <v>29.0</v>
      </c>
      <c r="B1939" s="87" t="s">
        <v>6920</v>
      </c>
      <c r="C1939" s="87" t="s">
        <v>6921</v>
      </c>
      <c r="D1939" s="87" t="s">
        <v>6922</v>
      </c>
      <c r="E1939" s="113">
        <v>309.0</v>
      </c>
      <c r="F1939" s="43"/>
      <c r="G1939" s="67">
        <v>5.0</v>
      </c>
      <c r="H1939" s="43"/>
      <c r="I1939" s="43"/>
      <c r="J1939" s="42"/>
      <c r="K1939" s="42"/>
      <c r="L1939" s="42"/>
      <c r="M1939" s="90"/>
    </row>
    <row r="1940" ht="15.75" customHeight="1">
      <c r="A1940" s="102">
        <v>30.0</v>
      </c>
      <c r="B1940" s="87" t="s">
        <v>6923</v>
      </c>
      <c r="C1940" s="87"/>
      <c r="D1940" s="87" t="s">
        <v>6924</v>
      </c>
      <c r="E1940" s="113">
        <v>296.0</v>
      </c>
      <c r="F1940" s="43"/>
      <c r="G1940" s="67">
        <v>5.0</v>
      </c>
      <c r="H1940" s="43"/>
      <c r="I1940" s="43"/>
      <c r="J1940" s="42"/>
      <c r="K1940" s="42"/>
      <c r="L1940" s="42"/>
      <c r="M1940" s="90"/>
    </row>
    <row r="1941" ht="15.75" customHeight="1">
      <c r="A1941" s="102">
        <v>31.0</v>
      </c>
      <c r="B1941" s="87" t="s">
        <v>6925</v>
      </c>
      <c r="C1941" s="87" t="s">
        <v>6926</v>
      </c>
      <c r="D1941" s="87" t="s">
        <v>6927</v>
      </c>
      <c r="E1941" s="113">
        <v>309.0</v>
      </c>
      <c r="F1941" s="43"/>
      <c r="G1941" s="67">
        <v>5.0</v>
      </c>
      <c r="H1941" s="43"/>
      <c r="I1941" s="43"/>
      <c r="J1941" s="42"/>
      <c r="K1941" s="42"/>
      <c r="L1941" s="42"/>
      <c r="M1941" s="90"/>
    </row>
    <row r="1942" ht="15.75" customHeight="1">
      <c r="A1942" s="102">
        <v>32.0</v>
      </c>
      <c r="B1942" s="87" t="s">
        <v>6928</v>
      </c>
      <c r="C1942" s="87" t="s">
        <v>6929</v>
      </c>
      <c r="D1942" s="87" t="s">
        <v>6930</v>
      </c>
      <c r="E1942" s="113">
        <v>268.0</v>
      </c>
      <c r="F1942" s="43"/>
      <c r="G1942" s="67">
        <v>5.0</v>
      </c>
      <c r="H1942" s="43"/>
      <c r="I1942" s="43"/>
      <c r="J1942" s="42"/>
      <c r="K1942" s="42"/>
      <c r="L1942" s="42"/>
      <c r="M1942" s="90"/>
    </row>
    <row r="1943" ht="15.75" customHeight="1">
      <c r="A1943" s="102">
        <v>33.0</v>
      </c>
      <c r="B1943" s="87" t="s">
        <v>6931</v>
      </c>
      <c r="C1943" s="87" t="s">
        <v>6932</v>
      </c>
      <c r="D1943" s="87" t="s">
        <v>6933</v>
      </c>
      <c r="E1943" s="113">
        <v>286.0</v>
      </c>
      <c r="F1943" s="43"/>
      <c r="G1943" s="67">
        <v>5.0</v>
      </c>
      <c r="H1943" s="43"/>
      <c r="I1943" s="43"/>
      <c r="J1943" s="42"/>
      <c r="K1943" s="42"/>
      <c r="L1943" s="42"/>
      <c r="M1943" s="90"/>
    </row>
    <row r="1944" ht="15.75" customHeight="1">
      <c r="A1944" s="102">
        <v>34.0</v>
      </c>
      <c r="B1944" s="87" t="s">
        <v>6934</v>
      </c>
      <c r="C1944" s="87"/>
      <c r="D1944" s="87" t="s">
        <v>6935</v>
      </c>
      <c r="E1944" s="113">
        <v>286.0</v>
      </c>
      <c r="F1944" s="43"/>
      <c r="G1944" s="67">
        <v>5.0</v>
      </c>
      <c r="H1944" s="43"/>
      <c r="I1944" s="43"/>
      <c r="J1944" s="42"/>
      <c r="K1944" s="42"/>
      <c r="L1944" s="42"/>
      <c r="M1944" s="90"/>
    </row>
    <row r="1945" ht="15.75" customHeight="1">
      <c r="A1945" s="102">
        <v>35.0</v>
      </c>
      <c r="B1945" s="87" t="s">
        <v>6936</v>
      </c>
      <c r="C1945" s="87"/>
      <c r="D1945" s="87" t="s">
        <v>6937</v>
      </c>
      <c r="E1945" s="113">
        <v>309.0</v>
      </c>
      <c r="F1945" s="43"/>
      <c r="G1945" s="67">
        <v>5.0</v>
      </c>
      <c r="H1945" s="43"/>
      <c r="I1945" s="43"/>
      <c r="J1945" s="42"/>
      <c r="K1945" s="42"/>
      <c r="L1945" s="42"/>
      <c r="M1945" s="90"/>
    </row>
    <row r="1946" ht="15.75" customHeight="1">
      <c r="A1946" s="102">
        <v>36.0</v>
      </c>
      <c r="B1946" s="87" t="s">
        <v>6938</v>
      </c>
      <c r="C1946" s="87"/>
      <c r="D1946" s="87" t="s">
        <v>6939</v>
      </c>
      <c r="E1946" s="113">
        <v>280.0</v>
      </c>
      <c r="F1946" s="43"/>
      <c r="G1946" s="67">
        <v>5.0</v>
      </c>
      <c r="H1946" s="43"/>
      <c r="I1946" s="43"/>
      <c r="J1946" s="42"/>
      <c r="K1946" s="42"/>
      <c r="L1946" s="42"/>
      <c r="M1946" s="90"/>
    </row>
    <row r="1947" ht="15.75" customHeight="1">
      <c r="A1947" s="102">
        <v>37.0</v>
      </c>
      <c r="B1947" s="87" t="s">
        <v>6940</v>
      </c>
      <c r="C1947" s="87"/>
      <c r="D1947" s="87" t="s">
        <v>6941</v>
      </c>
      <c r="E1947" s="113">
        <v>268.0</v>
      </c>
      <c r="F1947" s="43"/>
      <c r="G1947" s="67">
        <v>5.0</v>
      </c>
      <c r="H1947" s="43"/>
      <c r="I1947" s="43"/>
      <c r="J1947" s="42"/>
      <c r="K1947" s="42"/>
      <c r="L1947" s="45">
        <v>6.0</v>
      </c>
      <c r="M1947" s="90"/>
    </row>
    <row r="1948" ht="15.75" customHeight="1">
      <c r="A1948" s="102">
        <v>38.0</v>
      </c>
      <c r="B1948" s="87" t="s">
        <v>6942</v>
      </c>
      <c r="C1948" s="87" t="s">
        <v>6943</v>
      </c>
      <c r="D1948" s="87" t="s">
        <v>6944</v>
      </c>
      <c r="E1948" s="113">
        <v>286.0</v>
      </c>
      <c r="F1948" s="43"/>
      <c r="G1948" s="67">
        <v>5.0</v>
      </c>
      <c r="H1948" s="43"/>
      <c r="I1948" s="43"/>
      <c r="J1948" s="42"/>
      <c r="K1948" s="42"/>
      <c r="L1948" s="42"/>
      <c r="M1948" s="90"/>
    </row>
    <row r="1949" ht="15.75" customHeight="1">
      <c r="A1949" s="102">
        <v>39.0</v>
      </c>
      <c r="B1949" s="43" t="s">
        <v>6945</v>
      </c>
      <c r="C1949" s="43" t="s">
        <v>6946</v>
      </c>
      <c r="D1949" s="43" t="s">
        <v>6947</v>
      </c>
      <c r="E1949" s="113"/>
      <c r="F1949" s="43"/>
      <c r="G1949" s="42"/>
      <c r="H1949" s="43"/>
      <c r="I1949" s="43"/>
      <c r="J1949" s="42"/>
      <c r="K1949" s="42"/>
      <c r="L1949" s="45">
        <v>6.0</v>
      </c>
      <c r="M1949" s="90"/>
    </row>
    <row r="1950" ht="15.75" customHeight="1">
      <c r="A1950" s="102">
        <v>40.0</v>
      </c>
      <c r="B1950" s="87" t="s">
        <v>6948</v>
      </c>
      <c r="C1950" s="87"/>
      <c r="D1950" s="87" t="s">
        <v>6949</v>
      </c>
      <c r="E1950" s="113">
        <v>286.0</v>
      </c>
      <c r="F1950" s="43"/>
      <c r="G1950" s="67">
        <v>5.0</v>
      </c>
      <c r="H1950" s="43"/>
      <c r="I1950" s="43"/>
      <c r="J1950" s="42"/>
      <c r="K1950" s="42"/>
      <c r="L1950" s="42"/>
      <c r="M1950" s="90"/>
    </row>
    <row r="1951" ht="15.75" customHeight="1">
      <c r="A1951" s="102">
        <v>41.0</v>
      </c>
      <c r="B1951" s="43" t="s">
        <v>6950</v>
      </c>
      <c r="C1951" s="43" t="s">
        <v>6951</v>
      </c>
      <c r="D1951" s="43" t="s">
        <v>6952</v>
      </c>
      <c r="E1951" s="43"/>
      <c r="F1951" s="43"/>
      <c r="G1951" s="43"/>
      <c r="H1951" s="43"/>
      <c r="I1951" s="43"/>
      <c r="J1951" s="42"/>
      <c r="K1951" s="43"/>
      <c r="L1951" s="45">
        <v>6.0</v>
      </c>
      <c r="M1951" s="90"/>
    </row>
    <row r="1952" ht="15.75" customHeight="1">
      <c r="A1952" s="102">
        <v>42.0</v>
      </c>
      <c r="B1952" s="87" t="s">
        <v>6953</v>
      </c>
      <c r="C1952" s="87"/>
      <c r="D1952" s="87" t="s">
        <v>6954</v>
      </c>
      <c r="E1952" s="113">
        <v>315.0</v>
      </c>
      <c r="F1952" s="43"/>
      <c r="G1952" s="67">
        <v>5.0</v>
      </c>
      <c r="H1952" s="43"/>
      <c r="I1952" s="43"/>
      <c r="J1952" s="42"/>
      <c r="K1952" s="42"/>
      <c r="L1952" s="42"/>
      <c r="M1952" s="90"/>
    </row>
    <row r="1953" ht="15.75" customHeight="1">
      <c r="A1953" s="102">
        <v>43.0</v>
      </c>
      <c r="B1953" s="87" t="s">
        <v>6955</v>
      </c>
      <c r="C1953" s="87"/>
      <c r="D1953" s="87" t="s">
        <v>6956</v>
      </c>
      <c r="E1953" s="113">
        <v>268.0</v>
      </c>
      <c r="F1953" s="43"/>
      <c r="G1953" s="67">
        <v>5.0</v>
      </c>
      <c r="H1953" s="43"/>
      <c r="I1953" s="43"/>
      <c r="J1953" s="42"/>
      <c r="K1953" s="42"/>
      <c r="L1953" s="42"/>
      <c r="M1953" s="90"/>
    </row>
    <row r="1954" ht="15.75" customHeight="1">
      <c r="A1954" s="102">
        <v>44.0</v>
      </c>
      <c r="B1954" s="87" t="s">
        <v>6957</v>
      </c>
      <c r="C1954" s="87"/>
      <c r="D1954" s="87" t="s">
        <v>6958</v>
      </c>
      <c r="E1954" s="113">
        <v>309.0</v>
      </c>
      <c r="F1954" s="43"/>
      <c r="G1954" s="67">
        <v>5.0</v>
      </c>
      <c r="H1954" s="43"/>
      <c r="I1954" s="43"/>
      <c r="J1954" s="42"/>
      <c r="K1954" s="42"/>
      <c r="L1954" s="42"/>
      <c r="M1954" s="90"/>
    </row>
    <row r="1955" ht="15.75" customHeight="1">
      <c r="A1955" s="102">
        <v>45.0</v>
      </c>
      <c r="B1955" s="87" t="s">
        <v>6959</v>
      </c>
      <c r="C1955" s="87"/>
      <c r="D1955" s="87" t="s">
        <v>6960</v>
      </c>
      <c r="E1955" s="113">
        <v>296.0</v>
      </c>
      <c r="F1955" s="43"/>
      <c r="G1955" s="67">
        <v>5.0</v>
      </c>
      <c r="H1955" s="43"/>
      <c r="I1955" s="43"/>
      <c r="J1955" s="42"/>
      <c r="K1955" s="42"/>
      <c r="L1955" s="42"/>
      <c r="M1955" s="90"/>
    </row>
    <row r="1956" ht="15.75" customHeight="1">
      <c r="A1956" s="102">
        <v>46.0</v>
      </c>
      <c r="B1956" s="87" t="s">
        <v>6961</v>
      </c>
      <c r="C1956" s="87"/>
      <c r="D1956" s="87" t="s">
        <v>6962</v>
      </c>
      <c r="E1956" s="113">
        <v>315.0</v>
      </c>
      <c r="F1956" s="43"/>
      <c r="G1956" s="67">
        <v>5.0</v>
      </c>
      <c r="H1956" s="43"/>
      <c r="I1956" s="43"/>
      <c r="J1956" s="42"/>
      <c r="K1956" s="42"/>
      <c r="L1956" s="42"/>
      <c r="M1956" s="90"/>
    </row>
    <row r="1957" ht="15.75" customHeight="1">
      <c r="A1957" s="102">
        <v>47.0</v>
      </c>
      <c r="B1957" s="87" t="s">
        <v>6963</v>
      </c>
      <c r="C1957" s="87"/>
      <c r="D1957" s="87" t="s">
        <v>6964</v>
      </c>
      <c r="E1957" s="113">
        <v>268.0</v>
      </c>
      <c r="F1957" s="43"/>
      <c r="G1957" s="67">
        <v>5.0</v>
      </c>
      <c r="H1957" s="43"/>
      <c r="I1957" s="43"/>
      <c r="J1957" s="42"/>
      <c r="K1957" s="42"/>
      <c r="L1957" s="42"/>
      <c r="M1957" s="90"/>
    </row>
    <row r="1958" ht="15.75" customHeight="1">
      <c r="A1958" s="102">
        <v>48.0</v>
      </c>
      <c r="B1958" s="87" t="s">
        <v>6965</v>
      </c>
      <c r="C1958" s="87"/>
      <c r="D1958" s="87" t="s">
        <v>6966</v>
      </c>
      <c r="E1958" s="113">
        <v>296.0</v>
      </c>
      <c r="F1958" s="43"/>
      <c r="G1958" s="67">
        <v>5.0</v>
      </c>
      <c r="H1958" s="43"/>
      <c r="I1958" s="43"/>
      <c r="J1958" s="42"/>
      <c r="K1958" s="42"/>
      <c r="L1958" s="42"/>
      <c r="M1958" s="90"/>
    </row>
    <row r="1959" ht="15.75" customHeight="1">
      <c r="A1959" s="102">
        <v>49.0</v>
      </c>
      <c r="B1959" s="87" t="s">
        <v>6967</v>
      </c>
      <c r="C1959" s="87" t="s">
        <v>6968</v>
      </c>
      <c r="D1959" s="87" t="s">
        <v>6969</v>
      </c>
      <c r="E1959" s="113">
        <v>266.0</v>
      </c>
      <c r="F1959" s="43"/>
      <c r="G1959" s="67">
        <v>5.0</v>
      </c>
      <c r="H1959" s="43"/>
      <c r="I1959" s="43"/>
      <c r="J1959" s="42"/>
      <c r="K1959" s="42"/>
      <c r="L1959" s="42"/>
      <c r="M1959" s="90"/>
    </row>
    <row r="1960" ht="15.75" customHeight="1">
      <c r="A1960" s="102">
        <v>50.0</v>
      </c>
      <c r="B1960" s="87" t="s">
        <v>6970</v>
      </c>
      <c r="C1960" s="87"/>
      <c r="D1960" s="87" t="s">
        <v>6971</v>
      </c>
      <c r="E1960" s="113">
        <v>286.0</v>
      </c>
      <c r="F1960" s="43"/>
      <c r="G1960" s="67">
        <v>5.0</v>
      </c>
      <c r="H1960" s="43"/>
      <c r="I1960" s="43"/>
      <c r="J1960" s="42"/>
      <c r="K1960" s="42"/>
      <c r="L1960" s="42"/>
      <c r="M1960" s="90"/>
    </row>
    <row r="1961" ht="15.75" customHeight="1">
      <c r="A1961" s="102">
        <v>51.0</v>
      </c>
      <c r="B1961" s="87" t="s">
        <v>6972</v>
      </c>
      <c r="C1961" s="87" t="s">
        <v>6973</v>
      </c>
      <c r="D1961" s="87" t="s">
        <v>6974</v>
      </c>
      <c r="E1961" s="113">
        <v>316.0</v>
      </c>
      <c r="F1961" s="43"/>
      <c r="G1961" s="67">
        <v>5.0</v>
      </c>
      <c r="H1961" s="43"/>
      <c r="I1961" s="43"/>
      <c r="J1961" s="42"/>
      <c r="K1961" s="42"/>
      <c r="L1961" s="42"/>
      <c r="M1961" s="90"/>
    </row>
    <row r="1962" ht="15.75" customHeight="1">
      <c r="A1962" s="102">
        <v>52.0</v>
      </c>
      <c r="B1962" s="87" t="s">
        <v>6975</v>
      </c>
      <c r="C1962" s="87"/>
      <c r="D1962" s="87" t="s">
        <v>6976</v>
      </c>
      <c r="E1962" s="113">
        <v>269.0</v>
      </c>
      <c r="F1962" s="43"/>
      <c r="G1962" s="67">
        <v>5.0</v>
      </c>
      <c r="H1962" s="43"/>
      <c r="I1962" s="43"/>
      <c r="J1962" s="42"/>
      <c r="K1962" s="42"/>
      <c r="L1962" s="42"/>
      <c r="M1962" s="90"/>
    </row>
    <row r="1963" ht="15.75" customHeight="1">
      <c r="A1963" s="102">
        <v>53.0</v>
      </c>
      <c r="B1963" s="87" t="s">
        <v>6977</v>
      </c>
      <c r="C1963" s="87"/>
      <c r="D1963" s="87" t="s">
        <v>6978</v>
      </c>
      <c r="E1963" s="113">
        <v>316.0</v>
      </c>
      <c r="F1963" s="43"/>
      <c r="G1963" s="67">
        <v>5.0</v>
      </c>
      <c r="H1963" s="43"/>
      <c r="I1963" s="43"/>
      <c r="J1963" s="42"/>
      <c r="K1963" s="42"/>
      <c r="L1963" s="42"/>
      <c r="M1963" s="90"/>
    </row>
    <row r="1964" ht="15.75" customHeight="1">
      <c r="A1964" s="102">
        <v>54.0</v>
      </c>
      <c r="B1964" s="87" t="s">
        <v>6979</v>
      </c>
      <c r="C1964" s="87"/>
      <c r="D1964" s="87" t="s">
        <v>6980</v>
      </c>
      <c r="E1964" s="113">
        <v>269.0</v>
      </c>
      <c r="F1964" s="43"/>
      <c r="G1964" s="67">
        <v>5.0</v>
      </c>
      <c r="H1964" s="43"/>
      <c r="I1964" s="43"/>
      <c r="J1964" s="42"/>
      <c r="K1964" s="42"/>
      <c r="L1964" s="42"/>
      <c r="M1964" s="90"/>
    </row>
    <row r="1965" ht="15.75" customHeight="1">
      <c r="A1965" s="102">
        <v>55.0</v>
      </c>
      <c r="B1965" s="87" t="s">
        <v>6981</v>
      </c>
      <c r="C1965" s="87"/>
      <c r="D1965" s="87" t="s">
        <v>6982</v>
      </c>
      <c r="E1965" s="113">
        <v>269.0</v>
      </c>
      <c r="F1965" s="43"/>
      <c r="G1965" s="67">
        <v>5.0</v>
      </c>
      <c r="H1965" s="43"/>
      <c r="I1965" s="43"/>
      <c r="J1965" s="42"/>
      <c r="K1965" s="42"/>
      <c r="L1965" s="151">
        <v>6.0</v>
      </c>
      <c r="M1965" s="90"/>
    </row>
    <row r="1966" ht="15.75" customHeight="1">
      <c r="A1966" s="102">
        <v>56.0</v>
      </c>
      <c r="B1966" s="87" t="s">
        <v>6983</v>
      </c>
      <c r="C1966" s="87"/>
      <c r="D1966" s="87" t="s">
        <v>6984</v>
      </c>
      <c r="E1966" s="113">
        <v>309.0</v>
      </c>
      <c r="F1966" s="43"/>
      <c r="G1966" s="67">
        <v>5.0</v>
      </c>
      <c r="H1966" s="43"/>
      <c r="I1966" s="43"/>
      <c r="J1966" s="42"/>
      <c r="K1966" s="42"/>
      <c r="L1966" s="42"/>
      <c r="M1966" s="90"/>
    </row>
    <row r="1967" ht="15.75" customHeight="1">
      <c r="A1967" s="102">
        <v>57.0</v>
      </c>
      <c r="B1967" s="87" t="s">
        <v>6985</v>
      </c>
      <c r="C1967" s="87"/>
      <c r="D1967" s="87" t="s">
        <v>6986</v>
      </c>
      <c r="E1967" s="113">
        <v>269.0</v>
      </c>
      <c r="F1967" s="43"/>
      <c r="G1967" s="67">
        <v>5.0</v>
      </c>
      <c r="H1967" s="43"/>
      <c r="I1967" s="43"/>
      <c r="J1967" s="42"/>
      <c r="K1967" s="42"/>
      <c r="L1967" s="42"/>
      <c r="M1967" s="90"/>
    </row>
    <row r="1968" ht="15.75" customHeight="1">
      <c r="A1968" s="102">
        <v>58.0</v>
      </c>
      <c r="B1968" s="87" t="s">
        <v>6987</v>
      </c>
      <c r="C1968" s="87"/>
      <c r="D1968" s="87" t="s">
        <v>6988</v>
      </c>
      <c r="E1968" s="113">
        <v>269.0</v>
      </c>
      <c r="F1968" s="43"/>
      <c r="G1968" s="67">
        <v>5.0</v>
      </c>
      <c r="H1968" s="43"/>
      <c r="I1968" s="43"/>
      <c r="J1968" s="42"/>
      <c r="K1968" s="42"/>
      <c r="L1968" s="42"/>
      <c r="M1968" s="90"/>
    </row>
    <row r="1969" ht="15.75" customHeight="1">
      <c r="A1969" s="102">
        <v>59.0</v>
      </c>
      <c r="B1969" s="87" t="s">
        <v>6989</v>
      </c>
      <c r="C1969" s="87"/>
      <c r="D1969" s="87" t="s">
        <v>6990</v>
      </c>
      <c r="E1969" s="113">
        <v>316.0</v>
      </c>
      <c r="F1969" s="43"/>
      <c r="G1969" s="67">
        <v>5.0</v>
      </c>
      <c r="H1969" s="43"/>
      <c r="I1969" s="43"/>
      <c r="J1969" s="42"/>
      <c r="K1969" s="42"/>
      <c r="L1969" s="42"/>
      <c r="M1969" s="90"/>
    </row>
    <row r="1970" ht="15.75" customHeight="1">
      <c r="A1970" s="102">
        <v>60.0</v>
      </c>
      <c r="B1970" s="87" t="s">
        <v>6991</v>
      </c>
      <c r="C1970" s="87"/>
      <c r="D1970" s="87" t="s">
        <v>6992</v>
      </c>
      <c r="E1970" s="113">
        <v>269.0</v>
      </c>
      <c r="F1970" s="43"/>
      <c r="G1970" s="67">
        <v>5.0</v>
      </c>
      <c r="H1970" s="43"/>
      <c r="I1970" s="43"/>
      <c r="J1970" s="42"/>
      <c r="K1970" s="42"/>
      <c r="L1970" s="42"/>
      <c r="M1970" s="90"/>
    </row>
    <row r="1971" ht="15.75" customHeight="1">
      <c r="A1971" s="102">
        <v>61.0</v>
      </c>
      <c r="B1971" s="87" t="s">
        <v>6993</v>
      </c>
      <c r="C1971" s="87" t="s">
        <v>6994</v>
      </c>
      <c r="D1971" s="87" t="s">
        <v>6995</v>
      </c>
      <c r="E1971" s="113">
        <v>269.0</v>
      </c>
      <c r="F1971" s="43"/>
      <c r="G1971" s="67">
        <v>5.0</v>
      </c>
      <c r="H1971" s="43"/>
      <c r="I1971" s="43"/>
      <c r="J1971" s="42"/>
      <c r="K1971" s="42"/>
      <c r="L1971" s="42"/>
      <c r="M1971" s="90"/>
    </row>
    <row r="1972" ht="15.75" customHeight="1">
      <c r="A1972" s="102">
        <v>62.0</v>
      </c>
      <c r="B1972" s="87" t="s">
        <v>6996</v>
      </c>
      <c r="C1972" s="87"/>
      <c r="D1972" s="87" t="s">
        <v>6997</v>
      </c>
      <c r="E1972" s="113">
        <v>309.0</v>
      </c>
      <c r="F1972" s="43"/>
      <c r="G1972" s="67">
        <v>5.0</v>
      </c>
      <c r="H1972" s="43"/>
      <c r="I1972" s="43"/>
      <c r="J1972" s="42"/>
      <c r="K1972" s="42"/>
      <c r="L1972" s="42"/>
      <c r="M1972" s="90"/>
    </row>
    <row r="1973" ht="15.75" customHeight="1">
      <c r="A1973" s="102">
        <v>63.0</v>
      </c>
      <c r="B1973" s="87" t="s">
        <v>6998</v>
      </c>
      <c r="C1973" s="87"/>
      <c r="D1973" s="87" t="s">
        <v>6999</v>
      </c>
      <c r="E1973" s="113">
        <v>269.0</v>
      </c>
      <c r="F1973" s="43"/>
      <c r="G1973" s="67">
        <v>5.0</v>
      </c>
      <c r="H1973" s="43"/>
      <c r="I1973" s="43"/>
      <c r="J1973" s="42"/>
      <c r="K1973" s="42"/>
      <c r="L1973" s="42"/>
      <c r="M1973" s="226"/>
      <c r="N1973" s="62"/>
      <c r="O1973" s="62"/>
      <c r="P1973" s="62"/>
      <c r="Q1973" s="62"/>
      <c r="R1973" s="62"/>
      <c r="S1973" s="62"/>
      <c r="T1973" s="62"/>
      <c r="U1973" s="62"/>
      <c r="V1973" s="62"/>
      <c r="W1973" s="62"/>
      <c r="X1973" s="62"/>
      <c r="Y1973" s="62"/>
      <c r="Z1973" s="62"/>
      <c r="AA1973" s="62"/>
      <c r="AB1973" s="62"/>
      <c r="AC1973" s="62"/>
      <c r="AD1973" s="62"/>
      <c r="AE1973" s="62"/>
      <c r="AF1973" s="62"/>
    </row>
    <row r="1974" ht="15.75" customHeight="1">
      <c r="A1974" s="102">
        <v>64.0</v>
      </c>
      <c r="B1974" s="87" t="s">
        <v>7000</v>
      </c>
      <c r="C1974" s="87" t="s">
        <v>7001</v>
      </c>
      <c r="D1974" s="87" t="s">
        <v>7002</v>
      </c>
      <c r="E1974" s="113">
        <v>309.0</v>
      </c>
      <c r="F1974" s="43"/>
      <c r="G1974" s="67">
        <v>5.0</v>
      </c>
      <c r="H1974" s="43"/>
      <c r="I1974" s="43"/>
      <c r="J1974" s="42"/>
      <c r="K1974" s="42"/>
      <c r="L1974" s="42"/>
      <c r="M1974" s="90"/>
    </row>
    <row r="1975" ht="15.75" customHeight="1">
      <c r="A1975" s="102">
        <v>65.0</v>
      </c>
      <c r="B1975" s="87" t="s">
        <v>7003</v>
      </c>
      <c r="C1975" s="87" t="s">
        <v>7004</v>
      </c>
      <c r="D1975" s="87" t="s">
        <v>7005</v>
      </c>
      <c r="E1975" s="113">
        <v>309.0</v>
      </c>
      <c r="F1975" s="43"/>
      <c r="G1975" s="67">
        <v>5.0</v>
      </c>
      <c r="H1975" s="43"/>
      <c r="I1975" s="43"/>
      <c r="J1975" s="42"/>
      <c r="K1975" s="42"/>
      <c r="L1975" s="42"/>
      <c r="M1975" s="90"/>
    </row>
    <row r="1976" ht="15.75" customHeight="1">
      <c r="A1976" s="102">
        <v>66.0</v>
      </c>
      <c r="B1976" s="43" t="s">
        <v>7006</v>
      </c>
      <c r="C1976" s="43" t="s">
        <v>7007</v>
      </c>
      <c r="D1976" s="43" t="s">
        <v>7008</v>
      </c>
      <c r="E1976" s="113"/>
      <c r="F1976" s="43"/>
      <c r="G1976" s="42"/>
      <c r="H1976" s="43"/>
      <c r="I1976" s="43"/>
      <c r="J1976" s="42"/>
      <c r="K1976" s="42"/>
      <c r="L1976" s="45">
        <v>6.0</v>
      </c>
      <c r="M1976" s="90"/>
    </row>
    <row r="1977" ht="15.75" customHeight="1">
      <c r="A1977" s="102">
        <v>67.0</v>
      </c>
      <c r="B1977" s="87" t="s">
        <v>7009</v>
      </c>
      <c r="C1977" s="87"/>
      <c r="D1977" s="87" t="s">
        <v>7010</v>
      </c>
      <c r="E1977" s="113">
        <v>309.0</v>
      </c>
      <c r="F1977" s="43"/>
      <c r="G1977" s="67">
        <v>5.0</v>
      </c>
      <c r="H1977" s="43"/>
      <c r="I1977" s="43"/>
      <c r="J1977" s="42"/>
      <c r="K1977" s="42"/>
      <c r="L1977" s="42"/>
      <c r="M1977" s="90"/>
    </row>
    <row r="1978" ht="15.75" customHeight="1">
      <c r="A1978" s="102">
        <v>68.0</v>
      </c>
      <c r="B1978" s="87" t="s">
        <v>7011</v>
      </c>
      <c r="C1978" s="87" t="s">
        <v>7012</v>
      </c>
      <c r="D1978" s="87" t="s">
        <v>7013</v>
      </c>
      <c r="E1978" s="113">
        <v>309.0</v>
      </c>
      <c r="F1978" s="43"/>
      <c r="G1978" s="67">
        <v>5.0</v>
      </c>
      <c r="H1978" s="43"/>
      <c r="I1978" s="43"/>
      <c r="J1978" s="42"/>
      <c r="K1978" s="42"/>
      <c r="L1978" s="42"/>
      <c r="M1978" s="90"/>
    </row>
    <row r="1979" ht="15.75" customHeight="1">
      <c r="A1979" s="102">
        <v>69.0</v>
      </c>
      <c r="B1979" s="87" t="s">
        <v>7014</v>
      </c>
      <c r="C1979" s="87"/>
      <c r="D1979" s="87" t="s">
        <v>7015</v>
      </c>
      <c r="E1979" s="113">
        <v>277.0</v>
      </c>
      <c r="F1979" s="43"/>
      <c r="G1979" s="67">
        <v>5.0</v>
      </c>
      <c r="H1979" s="43"/>
      <c r="I1979" s="43"/>
      <c r="J1979" s="42"/>
      <c r="K1979" s="42"/>
      <c r="L1979" s="42"/>
      <c r="M1979" s="90"/>
    </row>
    <row r="1980" ht="15.75" customHeight="1">
      <c r="A1980" s="102">
        <v>70.0</v>
      </c>
      <c r="B1980" s="87" t="s">
        <v>7016</v>
      </c>
      <c r="C1980" s="87" t="s">
        <v>7017</v>
      </c>
      <c r="D1980" s="87" t="s">
        <v>7018</v>
      </c>
      <c r="E1980" s="113">
        <v>316.0</v>
      </c>
      <c r="F1980" s="43"/>
      <c r="G1980" s="67">
        <v>5.0</v>
      </c>
      <c r="H1980" s="43"/>
      <c r="I1980" s="43"/>
      <c r="J1980" s="42"/>
      <c r="K1980" s="42"/>
      <c r="L1980" s="42"/>
      <c r="M1980" s="90"/>
    </row>
    <row r="1981" ht="15.75" customHeight="1">
      <c r="A1981" s="102">
        <v>71.0</v>
      </c>
      <c r="B1981" s="87" t="s">
        <v>7019</v>
      </c>
      <c r="C1981" s="87" t="s">
        <v>7020</v>
      </c>
      <c r="D1981" s="87" t="s">
        <v>7021</v>
      </c>
      <c r="E1981" s="113">
        <v>269.0</v>
      </c>
      <c r="F1981" s="43"/>
      <c r="G1981" s="67">
        <v>5.0</v>
      </c>
      <c r="H1981" s="43"/>
      <c r="I1981" s="43"/>
      <c r="J1981" s="42"/>
      <c r="K1981" s="42"/>
      <c r="L1981" s="151">
        <v>6.0</v>
      </c>
      <c r="M1981" s="90"/>
    </row>
    <row r="1982" ht="15.75" customHeight="1">
      <c r="A1982" s="102">
        <v>72.0</v>
      </c>
      <c r="B1982" s="87" t="s">
        <v>7022</v>
      </c>
      <c r="C1982" s="87"/>
      <c r="D1982" s="87" t="s">
        <v>7023</v>
      </c>
      <c r="E1982" s="113">
        <v>269.0</v>
      </c>
      <c r="F1982" s="43"/>
      <c r="G1982" s="67">
        <v>5.0</v>
      </c>
      <c r="H1982" s="43"/>
      <c r="I1982" s="43"/>
      <c r="J1982" s="42"/>
      <c r="K1982" s="42"/>
      <c r="L1982" s="42"/>
      <c r="M1982" s="90"/>
    </row>
    <row r="1983" ht="15.75" customHeight="1">
      <c r="A1983" s="102">
        <v>73.0</v>
      </c>
      <c r="B1983" s="87" t="s">
        <v>7024</v>
      </c>
      <c r="C1983" s="87"/>
      <c r="D1983" s="87" t="s">
        <v>7025</v>
      </c>
      <c r="E1983" s="113">
        <v>269.0</v>
      </c>
      <c r="F1983" s="43"/>
      <c r="G1983" s="67">
        <v>5.0</v>
      </c>
      <c r="H1983" s="43"/>
      <c r="I1983" s="43"/>
      <c r="J1983" s="42"/>
      <c r="K1983" s="42"/>
      <c r="L1983" s="42"/>
      <c r="M1983" s="90"/>
    </row>
    <row r="1984" ht="15.75" customHeight="1">
      <c r="A1984" s="102">
        <v>74.0</v>
      </c>
      <c r="B1984" s="87" t="s">
        <v>7026</v>
      </c>
      <c r="C1984" s="87"/>
      <c r="D1984" s="87" t="s">
        <v>7027</v>
      </c>
      <c r="E1984" s="113">
        <v>286.0</v>
      </c>
      <c r="F1984" s="43"/>
      <c r="G1984" s="67">
        <v>5.0</v>
      </c>
      <c r="H1984" s="43"/>
      <c r="I1984" s="43"/>
      <c r="J1984" s="42"/>
      <c r="K1984" s="42"/>
      <c r="L1984" s="42"/>
      <c r="M1984" s="90"/>
    </row>
    <row r="1985" ht="15.75" customHeight="1">
      <c r="A1985" s="102">
        <v>75.0</v>
      </c>
      <c r="B1985" s="87" t="s">
        <v>7028</v>
      </c>
      <c r="C1985" s="87"/>
      <c r="D1985" s="87" t="s">
        <v>7029</v>
      </c>
      <c r="E1985" s="113">
        <v>269.0</v>
      </c>
      <c r="F1985" s="43"/>
      <c r="G1985" s="67">
        <v>5.0</v>
      </c>
      <c r="H1985" s="43"/>
      <c r="I1985" s="43"/>
      <c r="J1985" s="42"/>
      <c r="K1985" s="42"/>
      <c r="L1985" s="42"/>
      <c r="M1985" s="90"/>
    </row>
    <row r="1986" ht="15.75" customHeight="1">
      <c r="A1986" s="102">
        <v>76.0</v>
      </c>
      <c r="B1986" s="87" t="s">
        <v>7030</v>
      </c>
      <c r="C1986" s="87"/>
      <c r="D1986" s="87" t="s">
        <v>7031</v>
      </c>
      <c r="E1986" s="113">
        <v>286.0</v>
      </c>
      <c r="F1986" s="43"/>
      <c r="G1986" s="67">
        <v>5.0</v>
      </c>
      <c r="H1986" s="43"/>
      <c r="I1986" s="43"/>
      <c r="J1986" s="42"/>
      <c r="K1986" s="42"/>
      <c r="L1986" s="42"/>
      <c r="M1986" s="90"/>
    </row>
    <row r="1987" ht="15.75" customHeight="1">
      <c r="A1987" s="102">
        <v>77.0</v>
      </c>
      <c r="B1987" s="87" t="s">
        <v>7032</v>
      </c>
      <c r="C1987" s="87"/>
      <c r="D1987" s="87" t="s">
        <v>7033</v>
      </c>
      <c r="E1987" s="113">
        <v>310.0</v>
      </c>
      <c r="F1987" s="43"/>
      <c r="G1987" s="67">
        <v>5.0</v>
      </c>
      <c r="H1987" s="43"/>
      <c r="I1987" s="43"/>
      <c r="J1987" s="42"/>
      <c r="K1987" s="42"/>
      <c r="L1987" s="42"/>
      <c r="M1987" s="90"/>
    </row>
    <row r="1988" ht="15.75" customHeight="1">
      <c r="A1988" s="102">
        <v>78.0</v>
      </c>
      <c r="B1988" s="87" t="s">
        <v>7034</v>
      </c>
      <c r="C1988" s="87"/>
      <c r="D1988" s="87" t="s">
        <v>7035</v>
      </c>
      <c r="E1988" s="113">
        <v>286.0</v>
      </c>
      <c r="F1988" s="43"/>
      <c r="G1988" s="67">
        <v>5.0</v>
      </c>
      <c r="H1988" s="43"/>
      <c r="I1988" s="43"/>
      <c r="J1988" s="42"/>
      <c r="K1988" s="42"/>
      <c r="L1988" s="42"/>
      <c r="M1988" s="90"/>
    </row>
    <row r="1989" ht="15.75" customHeight="1">
      <c r="A1989" s="102">
        <v>79.0</v>
      </c>
      <c r="B1989" s="87" t="s">
        <v>7036</v>
      </c>
      <c r="C1989" s="87" t="s">
        <v>6859</v>
      </c>
      <c r="D1989" s="87" t="s">
        <v>7037</v>
      </c>
      <c r="E1989" s="113">
        <v>270.0</v>
      </c>
      <c r="F1989" s="43"/>
      <c r="G1989" s="67">
        <v>5.0</v>
      </c>
      <c r="H1989" s="43"/>
      <c r="I1989" s="43"/>
      <c r="J1989" s="42"/>
      <c r="K1989" s="42"/>
      <c r="L1989" s="42"/>
      <c r="M1989" s="90"/>
    </row>
    <row r="1990" ht="15.75" customHeight="1">
      <c r="A1990" s="102">
        <v>80.0</v>
      </c>
      <c r="B1990" s="87" t="s">
        <v>7038</v>
      </c>
      <c r="C1990" s="87"/>
      <c r="D1990" s="87" t="s">
        <v>7039</v>
      </c>
      <c r="E1990" s="113">
        <v>316.0</v>
      </c>
      <c r="F1990" s="43"/>
      <c r="G1990" s="67">
        <v>5.0</v>
      </c>
      <c r="H1990" s="43"/>
      <c r="I1990" s="43"/>
      <c r="J1990" s="42"/>
      <c r="K1990" s="42"/>
      <c r="L1990" s="42"/>
      <c r="M1990" s="90"/>
    </row>
    <row r="1991" ht="15.75" customHeight="1">
      <c r="A1991" s="102">
        <v>81.0</v>
      </c>
      <c r="B1991" s="87" t="s">
        <v>7040</v>
      </c>
      <c r="C1991" s="87"/>
      <c r="D1991" s="87" t="s">
        <v>7041</v>
      </c>
      <c r="E1991" s="113">
        <v>296.0</v>
      </c>
      <c r="F1991" s="43"/>
      <c r="G1991" s="67">
        <v>5.0</v>
      </c>
      <c r="H1991" s="43"/>
      <c r="I1991" s="43"/>
      <c r="J1991" s="42"/>
      <c r="K1991" s="42"/>
      <c r="L1991" s="42"/>
      <c r="M1991" s="90"/>
    </row>
    <row r="1992" ht="15.75" customHeight="1">
      <c r="A1992" s="102">
        <v>82.0</v>
      </c>
      <c r="B1992" s="87" t="s">
        <v>7042</v>
      </c>
      <c r="C1992" s="87"/>
      <c r="D1992" s="87" t="s">
        <v>7043</v>
      </c>
      <c r="E1992" s="113">
        <v>270.0</v>
      </c>
      <c r="F1992" s="43"/>
      <c r="G1992" s="67">
        <v>5.0</v>
      </c>
      <c r="H1992" s="43"/>
      <c r="I1992" s="43"/>
      <c r="J1992" s="42"/>
      <c r="K1992" s="42"/>
      <c r="L1992" s="42"/>
      <c r="M1992" s="90"/>
    </row>
    <row r="1993" ht="15.75" customHeight="1">
      <c r="A1993" s="102">
        <v>83.0</v>
      </c>
      <c r="B1993" s="87" t="s">
        <v>7044</v>
      </c>
      <c r="C1993" s="87"/>
      <c r="D1993" s="87" t="s">
        <v>7045</v>
      </c>
      <c r="E1993" s="113">
        <v>270.0</v>
      </c>
      <c r="F1993" s="43"/>
      <c r="G1993" s="67">
        <v>5.0</v>
      </c>
      <c r="H1993" s="43"/>
      <c r="I1993" s="43"/>
      <c r="J1993" s="42"/>
      <c r="K1993" s="42"/>
      <c r="L1993" s="42"/>
      <c r="M1993" s="90"/>
    </row>
    <row r="1994" ht="15.75" customHeight="1">
      <c r="A1994" s="102">
        <v>84.0</v>
      </c>
      <c r="B1994" s="87" t="s">
        <v>7046</v>
      </c>
      <c r="C1994" s="87"/>
      <c r="D1994" s="87" t="s">
        <v>7047</v>
      </c>
      <c r="E1994" s="113">
        <v>270.0</v>
      </c>
      <c r="F1994" s="43"/>
      <c r="G1994" s="67">
        <v>5.0</v>
      </c>
      <c r="H1994" s="43"/>
      <c r="I1994" s="43"/>
      <c r="J1994" s="42"/>
      <c r="K1994" s="42"/>
      <c r="L1994" s="151">
        <v>6.0</v>
      </c>
      <c r="M1994" s="90"/>
    </row>
    <row r="1995" ht="15.75" customHeight="1">
      <c r="A1995" s="102">
        <v>85.0</v>
      </c>
      <c r="B1995" s="87" t="s">
        <v>7048</v>
      </c>
      <c r="C1995" s="87"/>
      <c r="D1995" s="87" t="s">
        <v>7049</v>
      </c>
      <c r="E1995" s="113">
        <v>270.0</v>
      </c>
      <c r="F1995" s="43"/>
      <c r="G1995" s="67">
        <v>5.0</v>
      </c>
      <c r="H1995" s="43"/>
      <c r="I1995" s="43"/>
      <c r="J1995" s="42"/>
      <c r="K1995" s="42"/>
      <c r="L1995" s="42"/>
      <c r="M1995" s="90"/>
    </row>
    <row r="1996" ht="15.75" customHeight="1">
      <c r="A1996" s="102">
        <v>86.0</v>
      </c>
      <c r="B1996" s="87" t="s">
        <v>7050</v>
      </c>
      <c r="C1996" s="87"/>
      <c r="D1996" s="87" t="s">
        <v>7051</v>
      </c>
      <c r="E1996" s="113">
        <v>270.0</v>
      </c>
      <c r="F1996" s="43"/>
      <c r="G1996" s="67">
        <v>5.0</v>
      </c>
      <c r="H1996" s="43"/>
      <c r="I1996" s="43"/>
      <c r="J1996" s="42"/>
      <c r="K1996" s="42"/>
      <c r="L1996" s="42"/>
      <c r="M1996" s="90"/>
    </row>
    <row r="1997" ht="15.75" customHeight="1">
      <c r="A1997" s="102">
        <v>87.0</v>
      </c>
      <c r="B1997" s="83" t="s">
        <v>7052</v>
      </c>
      <c r="C1997" s="83" t="s">
        <v>7053</v>
      </c>
      <c r="D1997" s="43"/>
      <c r="E1997" s="43"/>
      <c r="F1997" s="74">
        <v>9.0</v>
      </c>
      <c r="G1997" s="43"/>
      <c r="H1997" s="43"/>
      <c r="I1997" s="43"/>
      <c r="J1997" s="42"/>
      <c r="K1997" s="42"/>
      <c r="L1997" s="42"/>
      <c r="M1997" s="90"/>
    </row>
    <row r="1998" ht="15.75" customHeight="1">
      <c r="A1998" s="102">
        <v>88.0</v>
      </c>
      <c r="B1998" s="87" t="s">
        <v>7054</v>
      </c>
      <c r="C1998" s="87"/>
      <c r="D1998" s="87" t="s">
        <v>7055</v>
      </c>
      <c r="E1998" s="113">
        <v>270.0</v>
      </c>
      <c r="F1998" s="43"/>
      <c r="G1998" s="67">
        <v>5.0</v>
      </c>
      <c r="H1998" s="43"/>
      <c r="I1998" s="43"/>
      <c r="J1998" s="42"/>
      <c r="K1998" s="42"/>
      <c r="L1998" s="42"/>
      <c r="M1998" s="90"/>
    </row>
    <row r="1999" ht="15.75" customHeight="1">
      <c r="A1999" s="102">
        <v>89.0</v>
      </c>
      <c r="B1999" s="87" t="s">
        <v>7056</v>
      </c>
      <c r="C1999" s="87"/>
      <c r="D1999" s="87" t="s">
        <v>7057</v>
      </c>
      <c r="E1999" s="113">
        <v>310.0</v>
      </c>
      <c r="F1999" s="43"/>
      <c r="G1999" s="67">
        <v>5.0</v>
      </c>
      <c r="H1999" s="43"/>
      <c r="I1999" s="43"/>
      <c r="J1999" s="42"/>
      <c r="K1999" s="42"/>
      <c r="L1999" s="42"/>
      <c r="M1999" s="90"/>
    </row>
    <row r="2000" ht="15.75" customHeight="1">
      <c r="A2000" s="102">
        <v>90.0</v>
      </c>
      <c r="B2000" s="87" t="s">
        <v>7058</v>
      </c>
      <c r="C2000" s="87"/>
      <c r="D2000" s="87" t="s">
        <v>7059</v>
      </c>
      <c r="E2000" s="113">
        <v>270.0</v>
      </c>
      <c r="F2000" s="43"/>
      <c r="G2000" s="67">
        <v>5.0</v>
      </c>
      <c r="H2000" s="43"/>
      <c r="I2000" s="43"/>
      <c r="J2000" s="42"/>
      <c r="K2000" s="42"/>
      <c r="L2000" s="42"/>
      <c r="M2000" s="90"/>
    </row>
    <row r="2001" ht="15.75" customHeight="1">
      <c r="A2001" s="102">
        <v>91.0</v>
      </c>
      <c r="B2001" s="87" t="s">
        <v>7060</v>
      </c>
      <c r="C2001" s="87"/>
      <c r="D2001" s="87" t="s">
        <v>7061</v>
      </c>
      <c r="E2001" s="113">
        <v>270.0</v>
      </c>
      <c r="F2001" s="43"/>
      <c r="G2001" s="67">
        <v>5.0</v>
      </c>
      <c r="H2001" s="43"/>
      <c r="I2001" s="43"/>
      <c r="J2001" s="42"/>
      <c r="K2001" s="42"/>
      <c r="L2001" s="42"/>
      <c r="M2001" s="90"/>
    </row>
    <row r="2002" ht="15.75" customHeight="1">
      <c r="A2002" s="102">
        <v>92.0</v>
      </c>
      <c r="B2002" s="87" t="s">
        <v>7062</v>
      </c>
      <c r="C2002" s="87"/>
      <c r="D2002" s="87" t="s">
        <v>7063</v>
      </c>
      <c r="E2002" s="113">
        <v>296.0</v>
      </c>
      <c r="F2002" s="43"/>
      <c r="G2002" s="67">
        <v>5.0</v>
      </c>
      <c r="H2002" s="43"/>
      <c r="I2002" s="43"/>
      <c r="J2002" s="42"/>
      <c r="K2002" s="42"/>
      <c r="L2002" s="42"/>
      <c r="M2002" s="90"/>
    </row>
    <row r="2003" ht="15.75" customHeight="1">
      <c r="A2003" s="102">
        <v>93.0</v>
      </c>
      <c r="B2003" s="87" t="s">
        <v>7064</v>
      </c>
      <c r="C2003" s="87"/>
      <c r="D2003" s="87" t="s">
        <v>7065</v>
      </c>
      <c r="E2003" s="113">
        <v>310.0</v>
      </c>
      <c r="F2003" s="43"/>
      <c r="G2003" s="67">
        <v>5.0</v>
      </c>
      <c r="H2003" s="43"/>
      <c r="I2003" s="43"/>
      <c r="J2003" s="42"/>
      <c r="K2003" s="42"/>
      <c r="L2003" s="42"/>
      <c r="M2003" s="90"/>
    </row>
    <row r="2004" ht="15.75" customHeight="1">
      <c r="A2004" s="102">
        <v>94.0</v>
      </c>
      <c r="B2004" s="87" t="s">
        <v>7066</v>
      </c>
      <c r="C2004" s="87"/>
      <c r="D2004" s="87" t="s">
        <v>7067</v>
      </c>
      <c r="E2004" s="113">
        <v>287.0</v>
      </c>
      <c r="F2004" s="43"/>
      <c r="G2004" s="67">
        <v>5.0</v>
      </c>
      <c r="H2004" s="43"/>
      <c r="I2004" s="43"/>
      <c r="J2004" s="42"/>
      <c r="K2004" s="42"/>
      <c r="L2004" s="42"/>
      <c r="M2004" s="90"/>
    </row>
    <row r="2005" ht="15.75" customHeight="1">
      <c r="A2005" s="102">
        <v>95.0</v>
      </c>
      <c r="B2005" s="87" t="s">
        <v>7068</v>
      </c>
      <c r="C2005" s="87"/>
      <c r="D2005" s="87" t="s">
        <v>7069</v>
      </c>
      <c r="E2005" s="113">
        <v>270.0</v>
      </c>
      <c r="F2005" s="43"/>
      <c r="G2005" s="67">
        <v>5.0</v>
      </c>
      <c r="H2005" s="43"/>
      <c r="I2005" s="43"/>
      <c r="J2005" s="42"/>
      <c r="K2005" s="42"/>
      <c r="L2005" s="42"/>
      <c r="M2005" s="90"/>
    </row>
    <row r="2006" ht="15.75" customHeight="1">
      <c r="A2006" s="102">
        <v>96.0</v>
      </c>
      <c r="B2006" s="87" t="s">
        <v>7070</v>
      </c>
      <c r="C2006" s="87" t="s">
        <v>7071</v>
      </c>
      <c r="D2006" s="87" t="s">
        <v>7072</v>
      </c>
      <c r="E2006" s="113">
        <v>270.0</v>
      </c>
      <c r="F2006" s="43"/>
      <c r="G2006" s="67">
        <v>5.0</v>
      </c>
      <c r="H2006" s="43"/>
      <c r="I2006" s="43"/>
      <c r="J2006" s="42"/>
      <c r="K2006" s="42"/>
      <c r="L2006" s="42"/>
      <c r="M2006" s="90"/>
    </row>
    <row r="2007" ht="15.75" customHeight="1">
      <c r="A2007" s="102">
        <v>97.0</v>
      </c>
      <c r="B2007" s="87" t="s">
        <v>7073</v>
      </c>
      <c r="C2007" s="87" t="s">
        <v>7074</v>
      </c>
      <c r="D2007" s="87" t="s">
        <v>7075</v>
      </c>
      <c r="E2007" s="113">
        <v>270.0</v>
      </c>
      <c r="F2007" s="43"/>
      <c r="G2007" s="67">
        <v>5.0</v>
      </c>
      <c r="H2007" s="43"/>
      <c r="I2007" s="43"/>
      <c r="J2007" s="42"/>
      <c r="K2007" s="42"/>
      <c r="L2007" s="42"/>
      <c r="M2007" s="90"/>
    </row>
    <row r="2008" ht="15.75" customHeight="1">
      <c r="A2008" s="102">
        <v>98.0</v>
      </c>
      <c r="B2008" s="87" t="s">
        <v>7076</v>
      </c>
      <c r="C2008" s="87" t="s">
        <v>7077</v>
      </c>
      <c r="D2008" s="87" t="s">
        <v>7078</v>
      </c>
      <c r="E2008" s="113">
        <v>271.0</v>
      </c>
      <c r="F2008" s="43"/>
      <c r="G2008" s="67">
        <v>5.0</v>
      </c>
      <c r="H2008" s="43"/>
      <c r="I2008" s="43"/>
      <c r="J2008" s="42"/>
      <c r="K2008" s="42"/>
      <c r="L2008" s="42"/>
      <c r="M2008" s="90"/>
    </row>
    <row r="2009" ht="15.75" customHeight="1">
      <c r="A2009" s="102">
        <v>99.0</v>
      </c>
      <c r="B2009" s="87" t="s">
        <v>7079</v>
      </c>
      <c r="C2009" s="87"/>
      <c r="D2009" s="87" t="s">
        <v>7080</v>
      </c>
      <c r="E2009" s="113">
        <v>271.0</v>
      </c>
      <c r="F2009" s="43"/>
      <c r="G2009" s="67">
        <v>5.0</v>
      </c>
      <c r="H2009" s="43"/>
      <c r="I2009" s="43"/>
      <c r="J2009" s="42"/>
      <c r="K2009" s="42"/>
      <c r="L2009" s="42"/>
      <c r="M2009" s="90"/>
    </row>
    <row r="2010" ht="15.75" customHeight="1">
      <c r="A2010" s="102">
        <v>100.0</v>
      </c>
      <c r="B2010" s="87" t="s">
        <v>7081</v>
      </c>
      <c r="C2010" s="87"/>
      <c r="D2010" s="87" t="s">
        <v>7082</v>
      </c>
      <c r="E2010" s="113">
        <v>316.0</v>
      </c>
      <c r="F2010" s="43"/>
      <c r="G2010" s="67">
        <v>5.0</v>
      </c>
      <c r="H2010" s="43"/>
      <c r="I2010" s="43"/>
      <c r="J2010" s="42"/>
      <c r="K2010" s="42"/>
      <c r="L2010" s="42"/>
      <c r="M2010" s="90"/>
    </row>
    <row r="2011" ht="15.75" customHeight="1">
      <c r="A2011" s="102">
        <v>101.0</v>
      </c>
      <c r="B2011" s="87" t="s">
        <v>7083</v>
      </c>
      <c r="C2011" s="87"/>
      <c r="D2011" s="87" t="s">
        <v>7084</v>
      </c>
      <c r="E2011" s="113">
        <v>296.0</v>
      </c>
      <c r="F2011" s="43"/>
      <c r="G2011" s="67">
        <v>5.0</v>
      </c>
      <c r="H2011" s="43"/>
      <c r="I2011" s="43"/>
      <c r="J2011" s="42"/>
      <c r="K2011" s="42"/>
      <c r="L2011" s="42"/>
      <c r="M2011" s="90"/>
    </row>
    <row r="2012" ht="15.75" customHeight="1">
      <c r="A2012" s="102">
        <v>102.0</v>
      </c>
      <c r="B2012" s="87" t="s">
        <v>7085</v>
      </c>
      <c r="C2012" s="87"/>
      <c r="D2012" s="87" t="s">
        <v>7086</v>
      </c>
      <c r="E2012" s="113">
        <v>271.0</v>
      </c>
      <c r="F2012" s="43"/>
      <c r="G2012" s="67">
        <v>5.0</v>
      </c>
      <c r="H2012" s="43"/>
      <c r="I2012" s="43"/>
      <c r="J2012" s="42"/>
      <c r="K2012" s="42"/>
      <c r="L2012" s="42"/>
      <c r="M2012" s="90"/>
    </row>
    <row r="2013" ht="15.75" customHeight="1">
      <c r="A2013" s="102">
        <v>103.0</v>
      </c>
      <c r="B2013" s="87" t="s">
        <v>7087</v>
      </c>
      <c r="C2013" s="87"/>
      <c r="D2013" s="87" t="s">
        <v>7088</v>
      </c>
      <c r="E2013" s="113">
        <v>271.0</v>
      </c>
      <c r="F2013" s="43"/>
      <c r="G2013" s="67">
        <v>5.0</v>
      </c>
      <c r="H2013" s="43"/>
      <c r="I2013" s="43"/>
      <c r="J2013" s="42"/>
      <c r="K2013" s="42"/>
      <c r="L2013" s="42"/>
      <c r="M2013" s="90"/>
    </row>
    <row r="2014" ht="15.75" customHeight="1">
      <c r="A2014" s="102">
        <v>104.0</v>
      </c>
      <c r="B2014" s="87" t="s">
        <v>7089</v>
      </c>
      <c r="C2014" s="87"/>
      <c r="D2014" s="87" t="s">
        <v>7090</v>
      </c>
      <c r="E2014" s="113">
        <v>280.0</v>
      </c>
      <c r="F2014" s="43"/>
      <c r="G2014" s="67">
        <v>5.0</v>
      </c>
      <c r="H2014" s="43"/>
      <c r="I2014" s="43"/>
      <c r="J2014" s="42"/>
      <c r="K2014" s="42"/>
      <c r="L2014" s="42"/>
      <c r="M2014" s="90"/>
    </row>
    <row r="2015" ht="15.75" customHeight="1">
      <c r="A2015" s="102">
        <v>105.0</v>
      </c>
      <c r="B2015" s="87" t="s">
        <v>7091</v>
      </c>
      <c r="C2015" s="87"/>
      <c r="D2015" s="87" t="s">
        <v>7092</v>
      </c>
      <c r="E2015" s="113">
        <v>296.0</v>
      </c>
      <c r="F2015" s="43"/>
      <c r="G2015" s="67">
        <v>5.0</v>
      </c>
      <c r="H2015" s="43"/>
      <c r="I2015" s="43"/>
      <c r="J2015" s="42"/>
      <c r="K2015" s="42"/>
      <c r="L2015" s="42"/>
      <c r="M2015" s="90"/>
    </row>
    <row r="2016" ht="15.75" customHeight="1">
      <c r="A2016" s="102">
        <v>106.0</v>
      </c>
      <c r="B2016" s="87" t="s">
        <v>7093</v>
      </c>
      <c r="C2016" s="87"/>
      <c r="D2016" s="87" t="s">
        <v>7094</v>
      </c>
      <c r="E2016" s="113">
        <v>266.0</v>
      </c>
      <c r="F2016" s="43"/>
      <c r="G2016" s="67">
        <v>5.0</v>
      </c>
      <c r="H2016" s="43"/>
      <c r="I2016" s="43"/>
      <c r="J2016" s="42"/>
      <c r="K2016" s="42"/>
      <c r="L2016" s="42"/>
      <c r="M2016" s="90"/>
    </row>
    <row r="2017" ht="15.75" customHeight="1">
      <c r="A2017" s="102">
        <v>107.0</v>
      </c>
      <c r="B2017" s="87" t="s">
        <v>7095</v>
      </c>
      <c r="C2017" s="87"/>
      <c r="D2017" s="87" t="s">
        <v>7096</v>
      </c>
      <c r="E2017" s="113">
        <v>287.0</v>
      </c>
      <c r="F2017" s="43"/>
      <c r="G2017" s="67">
        <v>5.0</v>
      </c>
      <c r="H2017" s="43"/>
      <c r="I2017" s="43"/>
      <c r="J2017" s="42"/>
      <c r="K2017" s="42"/>
      <c r="L2017" s="42"/>
      <c r="M2017" s="90"/>
    </row>
    <row r="2018" ht="15.75" customHeight="1">
      <c r="A2018" s="102">
        <v>108.0</v>
      </c>
      <c r="B2018" s="87" t="s">
        <v>7097</v>
      </c>
      <c r="C2018" s="87"/>
      <c r="D2018" s="87" t="s">
        <v>7098</v>
      </c>
      <c r="E2018" s="113">
        <v>271.0</v>
      </c>
      <c r="F2018" s="43"/>
      <c r="G2018" s="67">
        <v>5.0</v>
      </c>
      <c r="H2018" s="43"/>
      <c r="I2018" s="43"/>
      <c r="J2018" s="42"/>
      <c r="K2018" s="42"/>
      <c r="L2018" s="42"/>
      <c r="M2018" s="90"/>
    </row>
    <row r="2019" ht="15.75" customHeight="1">
      <c r="A2019" s="102">
        <v>109.0</v>
      </c>
      <c r="B2019" s="87" t="s">
        <v>7099</v>
      </c>
      <c r="C2019" s="87"/>
      <c r="D2019" s="87" t="s">
        <v>7100</v>
      </c>
      <c r="E2019" s="113">
        <v>310.0</v>
      </c>
      <c r="F2019" s="43"/>
      <c r="G2019" s="67">
        <v>5.0</v>
      </c>
      <c r="H2019" s="43"/>
      <c r="I2019" s="43"/>
      <c r="J2019" s="42"/>
      <c r="K2019" s="42"/>
      <c r="L2019" s="42"/>
      <c r="M2019" s="90"/>
    </row>
    <row r="2020" ht="15.75" customHeight="1">
      <c r="A2020" s="102">
        <v>110.0</v>
      </c>
      <c r="B2020" s="87" t="s">
        <v>7101</v>
      </c>
      <c r="C2020" s="87"/>
      <c r="D2020" s="87" t="s">
        <v>7102</v>
      </c>
      <c r="E2020" s="113">
        <v>271.0</v>
      </c>
      <c r="F2020" s="43"/>
      <c r="G2020" s="67">
        <v>5.0</v>
      </c>
      <c r="H2020" s="43"/>
      <c r="I2020" s="43"/>
      <c r="J2020" s="42"/>
      <c r="K2020" s="42"/>
      <c r="L2020" s="42"/>
      <c r="M2020" s="90"/>
    </row>
    <row r="2021" ht="15.75" customHeight="1">
      <c r="A2021" s="102">
        <v>111.0</v>
      </c>
      <c r="B2021" s="87" t="s">
        <v>7103</v>
      </c>
      <c r="C2021" s="87"/>
      <c r="D2021" s="87" t="s">
        <v>7104</v>
      </c>
      <c r="E2021" s="113">
        <v>310.0</v>
      </c>
      <c r="F2021" s="43"/>
      <c r="G2021" s="67">
        <v>5.0</v>
      </c>
      <c r="H2021" s="43"/>
      <c r="I2021" s="43"/>
      <c r="J2021" s="42"/>
      <c r="K2021" s="42"/>
      <c r="L2021" s="42"/>
      <c r="M2021" s="90"/>
    </row>
    <row r="2022" ht="15.75" customHeight="1">
      <c r="A2022" s="102">
        <v>112.0</v>
      </c>
      <c r="B2022" s="87" t="s">
        <v>7105</v>
      </c>
      <c r="C2022" s="87" t="s">
        <v>7106</v>
      </c>
      <c r="D2022" s="87" t="s">
        <v>7107</v>
      </c>
      <c r="E2022" s="113">
        <v>271.0</v>
      </c>
      <c r="F2022" s="43"/>
      <c r="G2022" s="67">
        <v>5.0</v>
      </c>
      <c r="H2022" s="43"/>
      <c r="I2022" s="43"/>
      <c r="J2022" s="42"/>
      <c r="K2022" s="42"/>
      <c r="L2022" s="42"/>
      <c r="M2022" s="90"/>
    </row>
    <row r="2023" ht="15.75" customHeight="1">
      <c r="A2023" s="102">
        <v>113.0</v>
      </c>
      <c r="B2023" s="87" t="s">
        <v>7108</v>
      </c>
      <c r="C2023" s="87"/>
      <c r="D2023" s="87" t="s">
        <v>7109</v>
      </c>
      <c r="E2023" s="113">
        <v>323.0</v>
      </c>
      <c r="F2023" s="43"/>
      <c r="G2023" s="67">
        <v>5.0</v>
      </c>
      <c r="H2023" s="43"/>
      <c r="I2023" s="43"/>
      <c r="J2023" s="42"/>
      <c r="K2023" s="42"/>
      <c r="L2023" s="42"/>
      <c r="M2023" s="90"/>
    </row>
    <row r="2024" ht="15.75" customHeight="1">
      <c r="A2024" s="102">
        <v>114.0</v>
      </c>
      <c r="B2024" s="87" t="s">
        <v>7110</v>
      </c>
      <c r="C2024" s="87"/>
      <c r="D2024" s="87" t="s">
        <v>7111</v>
      </c>
      <c r="E2024" s="113">
        <v>318.0</v>
      </c>
      <c r="F2024" s="43"/>
      <c r="G2024" s="67">
        <v>5.0</v>
      </c>
      <c r="H2024" s="43"/>
      <c r="I2024" s="43"/>
      <c r="J2024" s="42"/>
      <c r="K2024" s="42"/>
      <c r="L2024" s="42"/>
      <c r="M2024" s="90"/>
    </row>
    <row r="2025" ht="15.75" customHeight="1">
      <c r="A2025" s="102">
        <v>115.0</v>
      </c>
      <c r="B2025" s="87" t="s">
        <v>7112</v>
      </c>
      <c r="C2025" s="87"/>
      <c r="D2025" s="87" t="s">
        <v>7113</v>
      </c>
      <c r="E2025" s="113">
        <v>316.0</v>
      </c>
      <c r="F2025" s="43"/>
      <c r="G2025" s="67">
        <v>5.0</v>
      </c>
      <c r="H2025" s="43"/>
      <c r="I2025" s="43"/>
      <c r="J2025" s="42"/>
      <c r="K2025" s="42"/>
      <c r="L2025" s="42"/>
      <c r="M2025" s="90"/>
    </row>
    <row r="2026" ht="15.75" customHeight="1">
      <c r="A2026" s="102">
        <v>116.0</v>
      </c>
      <c r="B2026" s="87" t="s">
        <v>7114</v>
      </c>
      <c r="C2026" s="87" t="s">
        <v>7115</v>
      </c>
      <c r="D2026" s="87" t="s">
        <v>7116</v>
      </c>
      <c r="E2026" s="43"/>
      <c r="F2026" s="43"/>
      <c r="G2026" s="67">
        <v>5.0</v>
      </c>
      <c r="H2026" s="43"/>
      <c r="I2026" s="43"/>
      <c r="J2026" s="42"/>
      <c r="K2026" s="42"/>
      <c r="L2026" s="42"/>
      <c r="M2026" s="90"/>
    </row>
    <row r="2027" ht="15.75" customHeight="1">
      <c r="A2027" s="102">
        <v>117.0</v>
      </c>
      <c r="B2027" s="87" t="s">
        <v>7117</v>
      </c>
      <c r="C2027" s="87" t="s">
        <v>7118</v>
      </c>
      <c r="D2027" s="87" t="s">
        <v>7119</v>
      </c>
      <c r="E2027" s="113">
        <v>271.0</v>
      </c>
      <c r="F2027" s="43"/>
      <c r="G2027" s="67">
        <v>5.0</v>
      </c>
      <c r="H2027" s="43"/>
      <c r="I2027" s="43"/>
      <c r="J2027" s="42"/>
      <c r="K2027" s="42"/>
      <c r="L2027" s="42"/>
      <c r="M2027" s="90"/>
    </row>
    <row r="2028" ht="15.75" customHeight="1">
      <c r="A2028" s="102">
        <v>118.0</v>
      </c>
      <c r="B2028" s="87" t="s">
        <v>7120</v>
      </c>
      <c r="C2028" s="87" t="s">
        <v>7121</v>
      </c>
      <c r="D2028" s="87" t="s">
        <v>7122</v>
      </c>
      <c r="E2028" s="113">
        <v>271.0</v>
      </c>
      <c r="F2028" s="43"/>
      <c r="G2028" s="67">
        <v>5.0</v>
      </c>
      <c r="H2028" s="43"/>
      <c r="I2028" s="43"/>
      <c r="J2028" s="42"/>
      <c r="K2028" s="42"/>
      <c r="L2028" s="42"/>
      <c r="M2028" s="90"/>
    </row>
    <row r="2029" ht="15.75" customHeight="1">
      <c r="A2029" s="102">
        <v>119.0</v>
      </c>
      <c r="B2029" s="87" t="s">
        <v>7123</v>
      </c>
      <c r="C2029" s="87"/>
      <c r="D2029" s="87" t="s">
        <v>7124</v>
      </c>
      <c r="E2029" s="113">
        <v>287.0</v>
      </c>
      <c r="F2029" s="43"/>
      <c r="G2029" s="67">
        <v>5.0</v>
      </c>
      <c r="H2029" s="43"/>
      <c r="I2029" s="43"/>
      <c r="J2029" s="42"/>
      <c r="K2029" s="42"/>
      <c r="L2029" s="42"/>
      <c r="M2029" s="90"/>
    </row>
    <row r="2030" ht="15.75" customHeight="1">
      <c r="A2030" s="102">
        <v>120.0</v>
      </c>
      <c r="B2030" s="87" t="s">
        <v>7125</v>
      </c>
      <c r="C2030" s="87"/>
      <c r="D2030" s="87" t="s">
        <v>7126</v>
      </c>
      <c r="E2030" s="113">
        <v>271.0</v>
      </c>
      <c r="F2030" s="43"/>
      <c r="G2030" s="67">
        <v>5.0</v>
      </c>
      <c r="H2030" s="43"/>
      <c r="I2030" s="43"/>
      <c r="J2030" s="42"/>
      <c r="K2030" s="42"/>
      <c r="L2030" s="151">
        <v>6.0</v>
      </c>
      <c r="M2030" s="90"/>
    </row>
    <row r="2031" ht="15.75" customHeight="1">
      <c r="A2031" s="102">
        <v>121.0</v>
      </c>
      <c r="B2031" s="87" t="s">
        <v>7127</v>
      </c>
      <c r="C2031" s="87" t="s">
        <v>7128</v>
      </c>
      <c r="D2031" s="87" t="s">
        <v>7129</v>
      </c>
      <c r="E2031" s="113">
        <v>271.0</v>
      </c>
      <c r="F2031" s="43"/>
      <c r="G2031" s="67">
        <v>5.0</v>
      </c>
      <c r="H2031" s="43"/>
      <c r="I2031" s="43"/>
      <c r="J2031" s="42"/>
      <c r="K2031" s="42"/>
      <c r="L2031" s="42"/>
      <c r="M2031" s="90"/>
    </row>
    <row r="2032" ht="15.75" customHeight="1">
      <c r="A2032" s="102">
        <v>122.0</v>
      </c>
      <c r="B2032" s="87" t="s">
        <v>7130</v>
      </c>
      <c r="C2032" s="87" t="s">
        <v>7131</v>
      </c>
      <c r="D2032" s="87" t="s">
        <v>7132</v>
      </c>
      <c r="E2032" s="113">
        <v>271.0</v>
      </c>
      <c r="F2032" s="43"/>
      <c r="G2032" s="67">
        <v>5.0</v>
      </c>
      <c r="H2032" s="43"/>
      <c r="I2032" s="43"/>
      <c r="J2032" s="42"/>
      <c r="K2032" s="42"/>
      <c r="L2032" s="42"/>
      <c r="M2032" s="90"/>
    </row>
    <row r="2033" ht="15.75" customHeight="1">
      <c r="A2033" s="102">
        <v>123.0</v>
      </c>
      <c r="B2033" s="87" t="s">
        <v>7133</v>
      </c>
      <c r="C2033" s="87" t="s">
        <v>7134</v>
      </c>
      <c r="D2033" s="87" t="s">
        <v>7135</v>
      </c>
      <c r="E2033" s="113">
        <v>272.0</v>
      </c>
      <c r="F2033" s="43"/>
      <c r="G2033" s="67">
        <v>5.0</v>
      </c>
      <c r="H2033" s="43"/>
      <c r="I2033" s="43"/>
      <c r="J2033" s="42"/>
      <c r="K2033" s="42"/>
      <c r="L2033" s="42"/>
      <c r="M2033" s="90"/>
    </row>
    <row r="2034" ht="15.75" customHeight="1">
      <c r="A2034" s="102">
        <v>124.0</v>
      </c>
      <c r="B2034" s="87" t="s">
        <v>7136</v>
      </c>
      <c r="C2034" s="87" t="s">
        <v>7137</v>
      </c>
      <c r="D2034" s="87" t="s">
        <v>7138</v>
      </c>
      <c r="E2034" s="113">
        <v>297.0</v>
      </c>
      <c r="F2034" s="43"/>
      <c r="G2034" s="67">
        <v>5.0</v>
      </c>
      <c r="H2034" s="43"/>
      <c r="I2034" s="43"/>
      <c r="J2034" s="42"/>
      <c r="K2034" s="42"/>
      <c r="L2034" s="42"/>
      <c r="M2034" s="90"/>
    </row>
    <row r="2035" ht="15.75" customHeight="1">
      <c r="A2035" s="102">
        <v>125.0</v>
      </c>
      <c r="B2035" s="87" t="s">
        <v>7139</v>
      </c>
      <c r="C2035" s="87" t="s">
        <v>7140</v>
      </c>
      <c r="D2035" s="87" t="s">
        <v>7141</v>
      </c>
      <c r="E2035" s="113">
        <v>287.0</v>
      </c>
      <c r="F2035" s="43"/>
      <c r="G2035" s="67">
        <v>5.0</v>
      </c>
      <c r="H2035" s="43"/>
      <c r="I2035" s="43"/>
      <c r="J2035" s="42"/>
      <c r="K2035" s="42"/>
      <c r="L2035" s="42"/>
      <c r="M2035" s="90"/>
    </row>
    <row r="2036" ht="15.75" customHeight="1">
      <c r="A2036" s="102">
        <v>126.0</v>
      </c>
      <c r="B2036" s="87" t="s">
        <v>7142</v>
      </c>
      <c r="C2036" s="87"/>
      <c r="D2036" s="87" t="s">
        <v>7143</v>
      </c>
      <c r="E2036" s="113">
        <v>287.0</v>
      </c>
      <c r="F2036" s="43"/>
      <c r="G2036" s="67">
        <v>5.0</v>
      </c>
      <c r="H2036" s="43"/>
      <c r="I2036" s="43"/>
      <c r="J2036" s="42"/>
      <c r="K2036" s="42"/>
      <c r="L2036" s="42"/>
      <c r="M2036" s="90"/>
    </row>
    <row r="2037" ht="15.75" customHeight="1">
      <c r="A2037" s="102">
        <v>127.0</v>
      </c>
      <c r="B2037" s="140" t="s">
        <v>7144</v>
      </c>
      <c r="C2037" s="140" t="s">
        <v>7145</v>
      </c>
      <c r="D2037" s="140" t="s">
        <v>7146</v>
      </c>
      <c r="E2037" s="45">
        <v>316.0</v>
      </c>
      <c r="F2037" s="42"/>
      <c r="G2037" s="45">
        <v>5.0</v>
      </c>
      <c r="H2037" s="42"/>
      <c r="I2037" s="42"/>
      <c r="J2037" s="42"/>
      <c r="K2037" s="42"/>
      <c r="L2037" s="42"/>
      <c r="M2037" s="90"/>
    </row>
    <row r="2038" ht="15.75" customHeight="1">
      <c r="A2038" s="102">
        <v>128.0</v>
      </c>
      <c r="B2038" s="87" t="s">
        <v>7147</v>
      </c>
      <c r="C2038" s="87" t="s">
        <v>7148</v>
      </c>
      <c r="D2038" s="87" t="s">
        <v>7149</v>
      </c>
      <c r="E2038" s="113">
        <v>287.0</v>
      </c>
      <c r="F2038" s="43"/>
      <c r="G2038" s="67">
        <v>5.0</v>
      </c>
      <c r="H2038" s="43"/>
      <c r="I2038" s="43"/>
      <c r="J2038" s="42"/>
      <c r="K2038" s="42"/>
      <c r="L2038" s="42"/>
      <c r="M2038" s="90"/>
    </row>
    <row r="2039" ht="15.75" customHeight="1">
      <c r="A2039" s="102">
        <v>129.0</v>
      </c>
      <c r="B2039" s="87" t="s">
        <v>7150</v>
      </c>
      <c r="C2039" s="87" t="s">
        <v>7151</v>
      </c>
      <c r="D2039" s="87" t="s">
        <v>7152</v>
      </c>
      <c r="E2039" s="113">
        <v>287.0</v>
      </c>
      <c r="F2039" s="43"/>
      <c r="G2039" s="67">
        <v>5.0</v>
      </c>
      <c r="H2039" s="43"/>
      <c r="I2039" s="43"/>
      <c r="J2039" s="42"/>
      <c r="K2039" s="42"/>
      <c r="L2039" s="42"/>
      <c r="M2039" s="90"/>
    </row>
    <row r="2040" ht="15.75" customHeight="1">
      <c r="A2040" s="102">
        <v>130.0</v>
      </c>
      <c r="B2040" s="87" t="s">
        <v>7153</v>
      </c>
      <c r="C2040" s="87"/>
      <c r="D2040" s="87" t="s">
        <v>7154</v>
      </c>
      <c r="E2040" s="113">
        <v>272.0</v>
      </c>
      <c r="F2040" s="43"/>
      <c r="G2040" s="67">
        <v>5.0</v>
      </c>
      <c r="H2040" s="43"/>
      <c r="I2040" s="43"/>
      <c r="J2040" s="42"/>
      <c r="K2040" s="42"/>
      <c r="L2040" s="42"/>
      <c r="M2040" s="90"/>
    </row>
    <row r="2041" ht="15.75" customHeight="1">
      <c r="A2041" s="102">
        <v>131.0</v>
      </c>
      <c r="B2041" s="87" t="s">
        <v>7155</v>
      </c>
      <c r="C2041" s="87"/>
      <c r="D2041" s="87" t="s">
        <v>7156</v>
      </c>
      <c r="E2041" s="113">
        <v>310.0</v>
      </c>
      <c r="F2041" s="43"/>
      <c r="G2041" s="67">
        <v>5.0</v>
      </c>
      <c r="H2041" s="43"/>
      <c r="I2041" s="43"/>
      <c r="J2041" s="42"/>
      <c r="K2041" s="42"/>
      <c r="L2041" s="42"/>
      <c r="M2041" s="90"/>
    </row>
    <row r="2042" ht="15.75" customHeight="1">
      <c r="A2042" s="102">
        <v>132.0</v>
      </c>
      <c r="B2042" s="87" t="s">
        <v>7157</v>
      </c>
      <c r="C2042" s="87"/>
      <c r="D2042" s="87" t="s">
        <v>7158</v>
      </c>
      <c r="E2042" s="113">
        <v>297.0</v>
      </c>
      <c r="F2042" s="43"/>
      <c r="G2042" s="67">
        <v>5.0</v>
      </c>
      <c r="H2042" s="43"/>
      <c r="I2042" s="43"/>
      <c r="J2042" s="42"/>
      <c r="K2042" s="42"/>
      <c r="L2042" s="42"/>
      <c r="M2042" s="90"/>
    </row>
    <row r="2043" ht="15.75" customHeight="1">
      <c r="A2043" s="102">
        <v>133.0</v>
      </c>
      <c r="B2043" s="87" t="s">
        <v>7159</v>
      </c>
      <c r="C2043" s="87"/>
      <c r="D2043" s="87" t="s">
        <v>7160</v>
      </c>
      <c r="E2043" s="113">
        <v>287.0</v>
      </c>
      <c r="F2043" s="43"/>
      <c r="G2043" s="67">
        <v>5.0</v>
      </c>
      <c r="H2043" s="43"/>
      <c r="I2043" s="43"/>
      <c r="J2043" s="42"/>
      <c r="K2043" s="42"/>
      <c r="L2043" s="42"/>
      <c r="M2043" s="90"/>
    </row>
    <row r="2044" ht="15.75" customHeight="1">
      <c r="A2044" s="102">
        <v>134.0</v>
      </c>
      <c r="B2044" s="87" t="s">
        <v>7161</v>
      </c>
      <c r="C2044" s="87"/>
      <c r="D2044" s="87" t="s">
        <v>7162</v>
      </c>
      <c r="E2044" s="113">
        <v>310.0</v>
      </c>
      <c r="F2044" s="43"/>
      <c r="G2044" s="67">
        <v>5.0</v>
      </c>
      <c r="H2044" s="43"/>
      <c r="I2044" s="43"/>
      <c r="J2044" s="42"/>
      <c r="K2044" s="42"/>
      <c r="L2044" s="42"/>
      <c r="M2044" s="90"/>
    </row>
    <row r="2045" ht="15.75" customHeight="1">
      <c r="A2045" s="102">
        <v>135.0</v>
      </c>
      <c r="B2045" s="87" t="s">
        <v>7163</v>
      </c>
      <c r="C2045" s="87"/>
      <c r="D2045" s="87" t="s">
        <v>7164</v>
      </c>
      <c r="E2045" s="113">
        <v>280.0</v>
      </c>
      <c r="F2045" s="43"/>
      <c r="G2045" s="67">
        <v>5.0</v>
      </c>
      <c r="H2045" s="43"/>
      <c r="I2045" s="43"/>
      <c r="J2045" s="42"/>
      <c r="K2045" s="42"/>
      <c r="L2045" s="42"/>
      <c r="M2045" s="90"/>
    </row>
    <row r="2046" ht="15.75" customHeight="1">
      <c r="A2046" s="102">
        <v>136.0</v>
      </c>
      <c r="B2046" s="87" t="s">
        <v>7165</v>
      </c>
      <c r="C2046" s="87" t="s">
        <v>7166</v>
      </c>
      <c r="D2046" s="87" t="s">
        <v>7167</v>
      </c>
      <c r="E2046" s="113">
        <v>287.0</v>
      </c>
      <c r="F2046" s="43"/>
      <c r="G2046" s="67">
        <v>5.0</v>
      </c>
      <c r="H2046" s="43"/>
      <c r="I2046" s="43"/>
      <c r="J2046" s="42"/>
      <c r="K2046" s="42"/>
      <c r="L2046" s="42"/>
      <c r="M2046" s="90"/>
    </row>
    <row r="2047" ht="15.75" customHeight="1">
      <c r="A2047" s="102">
        <v>137.0</v>
      </c>
      <c r="B2047" s="87" t="s">
        <v>7168</v>
      </c>
      <c r="C2047" s="87" t="s">
        <v>7169</v>
      </c>
      <c r="D2047" s="87" t="s">
        <v>7170</v>
      </c>
      <c r="E2047" s="113">
        <v>310.0</v>
      </c>
      <c r="F2047" s="43"/>
      <c r="G2047" s="67">
        <v>5.0</v>
      </c>
      <c r="H2047" s="43"/>
      <c r="I2047" s="43"/>
      <c r="J2047" s="42"/>
      <c r="K2047" s="42"/>
      <c r="L2047" s="42"/>
      <c r="M2047" s="90"/>
    </row>
    <row r="2048" ht="15.75" customHeight="1">
      <c r="A2048" s="102">
        <v>138.0</v>
      </c>
      <c r="B2048" s="87" t="s">
        <v>7171</v>
      </c>
      <c r="C2048" s="87" t="s">
        <v>7172</v>
      </c>
      <c r="D2048" s="87" t="s">
        <v>7173</v>
      </c>
      <c r="E2048" s="113">
        <v>272.0</v>
      </c>
      <c r="F2048" s="43"/>
      <c r="G2048" s="67">
        <v>5.0</v>
      </c>
      <c r="H2048" s="43"/>
      <c r="I2048" s="43"/>
      <c r="J2048" s="42"/>
      <c r="K2048" s="42"/>
      <c r="L2048" s="42"/>
      <c r="M2048" s="90"/>
    </row>
    <row r="2049" ht="15.75" customHeight="1">
      <c r="A2049" s="102">
        <v>139.0</v>
      </c>
      <c r="B2049" s="87" t="s">
        <v>7174</v>
      </c>
      <c r="C2049" s="87"/>
      <c r="D2049" s="87" t="s">
        <v>7175</v>
      </c>
      <c r="E2049" s="113">
        <v>272.0</v>
      </c>
      <c r="F2049" s="43"/>
      <c r="G2049" s="67">
        <v>5.0</v>
      </c>
      <c r="H2049" s="43"/>
      <c r="I2049" s="43"/>
      <c r="J2049" s="42"/>
      <c r="K2049" s="42"/>
      <c r="L2049" s="42"/>
      <c r="M2049" s="90"/>
    </row>
    <row r="2050" ht="15.75" customHeight="1">
      <c r="A2050" s="102">
        <v>140.0</v>
      </c>
      <c r="B2050" s="87" t="s">
        <v>7176</v>
      </c>
      <c r="C2050" s="87" t="s">
        <v>7177</v>
      </c>
      <c r="D2050" s="87" t="s">
        <v>7178</v>
      </c>
      <c r="E2050" s="113">
        <v>310.0</v>
      </c>
      <c r="F2050" s="43"/>
      <c r="G2050" s="67">
        <v>5.0</v>
      </c>
      <c r="H2050" s="43"/>
      <c r="I2050" s="43"/>
      <c r="J2050" s="42"/>
      <c r="K2050" s="42"/>
      <c r="L2050" s="42"/>
      <c r="M2050" s="90"/>
    </row>
    <row r="2051" ht="15.75" customHeight="1">
      <c r="A2051" s="102">
        <v>141.0</v>
      </c>
      <c r="B2051" s="87" t="s">
        <v>7179</v>
      </c>
      <c r="C2051" s="87"/>
      <c r="D2051" s="87" t="s">
        <v>7180</v>
      </c>
      <c r="E2051" s="113">
        <v>280.0</v>
      </c>
      <c r="F2051" s="43"/>
      <c r="G2051" s="67">
        <v>5.0</v>
      </c>
      <c r="H2051" s="43"/>
      <c r="I2051" s="43"/>
      <c r="J2051" s="42"/>
      <c r="K2051" s="42"/>
      <c r="L2051" s="42"/>
      <c r="M2051" s="90"/>
    </row>
    <row r="2052" ht="15.75" customHeight="1">
      <c r="A2052" s="102">
        <v>142.0</v>
      </c>
      <c r="B2052" s="87" t="s">
        <v>7181</v>
      </c>
      <c r="C2052" s="87" t="s">
        <v>7182</v>
      </c>
      <c r="D2052" s="87" t="s">
        <v>7183</v>
      </c>
      <c r="E2052" s="113">
        <v>287.0</v>
      </c>
      <c r="F2052" s="43"/>
      <c r="G2052" s="67">
        <v>5.0</v>
      </c>
      <c r="H2052" s="43"/>
      <c r="I2052" s="43"/>
      <c r="J2052" s="42"/>
      <c r="K2052" s="42"/>
      <c r="L2052" s="42"/>
      <c r="M2052" s="90"/>
    </row>
    <row r="2053" ht="15.75" customHeight="1">
      <c r="A2053" s="102">
        <v>143.0</v>
      </c>
      <c r="B2053" s="87" t="s">
        <v>7184</v>
      </c>
      <c r="C2053" s="87" t="s">
        <v>7185</v>
      </c>
      <c r="D2053" s="87" t="s">
        <v>7186</v>
      </c>
      <c r="E2053" s="113">
        <v>288.0</v>
      </c>
      <c r="F2053" s="43"/>
      <c r="G2053" s="67">
        <v>5.0</v>
      </c>
      <c r="H2053" s="43"/>
      <c r="I2053" s="43"/>
      <c r="J2053" s="42"/>
      <c r="K2053" s="42"/>
      <c r="L2053" s="42"/>
      <c r="M2053" s="90"/>
    </row>
    <row r="2054" ht="15.75" customHeight="1">
      <c r="A2054" s="102">
        <v>144.0</v>
      </c>
      <c r="B2054" s="87" t="s">
        <v>7187</v>
      </c>
      <c r="C2054" s="87" t="s">
        <v>7188</v>
      </c>
      <c r="D2054" s="87" t="s">
        <v>7189</v>
      </c>
      <c r="E2054" s="113">
        <v>288.0</v>
      </c>
      <c r="F2054" s="43"/>
      <c r="G2054" s="67">
        <v>5.0</v>
      </c>
      <c r="H2054" s="43"/>
      <c r="I2054" s="43"/>
      <c r="J2054" s="42"/>
      <c r="K2054" s="42"/>
      <c r="L2054" s="42"/>
      <c r="M2054" s="90"/>
    </row>
    <row r="2055" ht="15.75" customHeight="1">
      <c r="A2055" s="102">
        <v>145.0</v>
      </c>
      <c r="B2055" s="87" t="s">
        <v>7190</v>
      </c>
      <c r="C2055" s="87" t="s">
        <v>7191</v>
      </c>
      <c r="D2055" s="87" t="s">
        <v>7192</v>
      </c>
      <c r="E2055" s="113">
        <v>310.0</v>
      </c>
      <c r="F2055" s="43"/>
      <c r="G2055" s="67">
        <v>5.0</v>
      </c>
      <c r="H2055" s="43"/>
      <c r="I2055" s="43"/>
      <c r="J2055" s="42"/>
      <c r="K2055" s="42"/>
      <c r="L2055" s="42"/>
      <c r="M2055" s="90"/>
    </row>
    <row r="2056" ht="15.75" customHeight="1">
      <c r="A2056" s="102">
        <v>146.0</v>
      </c>
      <c r="B2056" s="87" t="s">
        <v>7193</v>
      </c>
      <c r="C2056" s="87"/>
      <c r="D2056" s="87" t="s">
        <v>7194</v>
      </c>
      <c r="E2056" s="113">
        <v>297.0</v>
      </c>
      <c r="F2056" s="43"/>
      <c r="G2056" s="67">
        <v>5.0</v>
      </c>
      <c r="H2056" s="43"/>
      <c r="I2056" s="43"/>
      <c r="J2056" s="42"/>
      <c r="K2056" s="42"/>
      <c r="L2056" s="42"/>
      <c r="M2056" s="90"/>
    </row>
    <row r="2057" ht="15.75" customHeight="1">
      <c r="A2057" s="102">
        <v>147.0</v>
      </c>
      <c r="B2057" s="87" t="s">
        <v>7195</v>
      </c>
      <c r="C2057" s="87"/>
      <c r="D2057" s="87" t="s">
        <v>7196</v>
      </c>
      <c r="E2057" s="113">
        <v>297.0</v>
      </c>
      <c r="F2057" s="43"/>
      <c r="G2057" s="67">
        <v>5.0</v>
      </c>
      <c r="H2057" s="43"/>
      <c r="I2057" s="43"/>
      <c r="J2057" s="42"/>
      <c r="K2057" s="42"/>
      <c r="L2057" s="42"/>
      <c r="M2057" s="90"/>
    </row>
    <row r="2058" ht="15.75" customHeight="1">
      <c r="A2058" s="102">
        <v>148.0</v>
      </c>
      <c r="B2058" s="87" t="s">
        <v>7197</v>
      </c>
      <c r="C2058" s="87" t="s">
        <v>7198</v>
      </c>
      <c r="D2058" s="87" t="s">
        <v>7199</v>
      </c>
      <c r="E2058" s="113">
        <v>272.0</v>
      </c>
      <c r="F2058" s="43"/>
      <c r="G2058" s="67">
        <v>5.0</v>
      </c>
      <c r="H2058" s="43"/>
      <c r="I2058" s="43"/>
      <c r="J2058" s="42"/>
      <c r="K2058" s="42"/>
      <c r="L2058" s="42"/>
      <c r="M2058" s="90"/>
    </row>
    <row r="2059" ht="15.75" customHeight="1">
      <c r="A2059" s="102">
        <v>149.0</v>
      </c>
      <c r="B2059" s="87" t="s">
        <v>7200</v>
      </c>
      <c r="C2059" s="87" t="s">
        <v>7201</v>
      </c>
      <c r="D2059" s="87" t="s">
        <v>7202</v>
      </c>
      <c r="E2059" s="113">
        <v>287.0</v>
      </c>
      <c r="F2059" s="43"/>
      <c r="G2059" s="67">
        <v>5.0</v>
      </c>
      <c r="H2059" s="43"/>
      <c r="I2059" s="43"/>
      <c r="J2059" s="42"/>
      <c r="K2059" s="42"/>
      <c r="L2059" s="42"/>
      <c r="M2059" s="90"/>
    </row>
    <row r="2060" ht="15.75" customHeight="1">
      <c r="A2060" s="102">
        <v>150.0</v>
      </c>
      <c r="B2060" s="87" t="s">
        <v>7203</v>
      </c>
      <c r="C2060" s="87"/>
      <c r="D2060" s="87" t="s">
        <v>7204</v>
      </c>
      <c r="E2060" s="113">
        <v>287.0</v>
      </c>
      <c r="F2060" s="43"/>
      <c r="G2060" s="67">
        <v>5.0</v>
      </c>
      <c r="H2060" s="43"/>
      <c r="I2060" s="43"/>
      <c r="J2060" s="42"/>
      <c r="K2060" s="42"/>
      <c r="L2060" s="42"/>
      <c r="M2060" s="90"/>
    </row>
    <row r="2061" ht="15.75" customHeight="1">
      <c r="A2061" s="102">
        <v>151.0</v>
      </c>
      <c r="B2061" s="87" t="s">
        <v>7205</v>
      </c>
      <c r="C2061" s="87" t="s">
        <v>7206</v>
      </c>
      <c r="D2061" s="87" t="s">
        <v>7207</v>
      </c>
      <c r="E2061" s="113">
        <v>266.0</v>
      </c>
      <c r="F2061" s="43"/>
      <c r="G2061" s="67">
        <v>5.0</v>
      </c>
      <c r="H2061" s="43"/>
      <c r="I2061" s="43"/>
      <c r="J2061" s="42"/>
      <c r="K2061" s="42"/>
      <c r="L2061" s="42"/>
      <c r="M2061" s="90"/>
    </row>
    <row r="2062" ht="15.75" customHeight="1">
      <c r="A2062" s="102">
        <v>152.0</v>
      </c>
      <c r="B2062" s="87" t="s">
        <v>7208</v>
      </c>
      <c r="C2062" s="87"/>
      <c r="D2062" s="87" t="s">
        <v>7209</v>
      </c>
      <c r="E2062" s="113">
        <v>297.0</v>
      </c>
      <c r="F2062" s="43"/>
      <c r="G2062" s="67">
        <v>5.0</v>
      </c>
      <c r="H2062" s="43"/>
      <c r="I2062" s="43"/>
      <c r="J2062" s="42"/>
      <c r="K2062" s="42"/>
      <c r="L2062" s="42"/>
      <c r="M2062" s="90"/>
    </row>
    <row r="2063" ht="15.75" customHeight="1">
      <c r="A2063" s="102">
        <v>153.0</v>
      </c>
      <c r="B2063" s="140" t="s">
        <v>7210</v>
      </c>
      <c r="C2063" s="140" t="s">
        <v>7211</v>
      </c>
      <c r="D2063" s="140" t="s">
        <v>7212</v>
      </c>
      <c r="E2063" s="45">
        <v>317.0</v>
      </c>
      <c r="F2063" s="42"/>
      <c r="G2063" s="45">
        <v>5.0</v>
      </c>
      <c r="H2063" s="42"/>
      <c r="I2063" s="42"/>
      <c r="J2063" s="42"/>
      <c r="K2063" s="42"/>
      <c r="L2063" s="42"/>
      <c r="M2063" s="90"/>
    </row>
    <row r="2064" ht="15.75" customHeight="1">
      <c r="A2064" s="102">
        <v>154.0</v>
      </c>
      <c r="B2064" s="87" t="s">
        <v>7213</v>
      </c>
      <c r="C2064" s="87"/>
      <c r="D2064" s="87" t="s">
        <v>7214</v>
      </c>
      <c r="E2064" s="113">
        <v>288.0</v>
      </c>
      <c r="F2064" s="43"/>
      <c r="G2064" s="67">
        <v>5.0</v>
      </c>
      <c r="H2064" s="43"/>
      <c r="I2064" s="43"/>
      <c r="J2064" s="42"/>
      <c r="K2064" s="42"/>
      <c r="L2064" s="42"/>
      <c r="M2064" s="90"/>
    </row>
    <row r="2065" ht="15.75" customHeight="1">
      <c r="A2065" s="102">
        <v>155.0</v>
      </c>
      <c r="B2065" s="87" t="s">
        <v>7215</v>
      </c>
      <c r="C2065" s="87"/>
      <c r="D2065" s="87" t="s">
        <v>7216</v>
      </c>
      <c r="E2065" s="113">
        <v>266.0</v>
      </c>
      <c r="F2065" s="43"/>
      <c r="G2065" s="67">
        <v>5.0</v>
      </c>
      <c r="H2065" s="43"/>
      <c r="I2065" s="43"/>
      <c r="J2065" s="42"/>
      <c r="K2065" s="42"/>
      <c r="L2065" s="42"/>
      <c r="M2065" s="90"/>
    </row>
    <row r="2066" ht="15.75" customHeight="1">
      <c r="A2066" s="102">
        <v>156.0</v>
      </c>
      <c r="B2066" s="87" t="s">
        <v>7217</v>
      </c>
      <c r="C2066" s="87"/>
      <c r="D2066" s="87" t="s">
        <v>7218</v>
      </c>
      <c r="E2066" s="113">
        <v>289.0</v>
      </c>
      <c r="F2066" s="43"/>
      <c r="G2066" s="67">
        <v>5.0</v>
      </c>
      <c r="H2066" s="43"/>
      <c r="I2066" s="43"/>
      <c r="J2066" s="42"/>
      <c r="K2066" s="42"/>
      <c r="L2066" s="42"/>
      <c r="M2066" s="90"/>
    </row>
    <row r="2067" ht="15.75" customHeight="1">
      <c r="A2067" s="102">
        <v>157.0</v>
      </c>
      <c r="B2067" s="87" t="s">
        <v>7219</v>
      </c>
      <c r="C2067" s="87" t="s">
        <v>7220</v>
      </c>
      <c r="D2067" s="87" t="s">
        <v>7221</v>
      </c>
      <c r="E2067" s="113">
        <v>289.0</v>
      </c>
      <c r="F2067" s="43"/>
      <c r="G2067" s="67">
        <v>5.0</v>
      </c>
      <c r="H2067" s="43"/>
      <c r="I2067" s="43"/>
      <c r="J2067" s="42"/>
      <c r="K2067" s="42"/>
      <c r="L2067" s="42"/>
      <c r="M2067" s="90"/>
    </row>
    <row r="2068" ht="15.75" customHeight="1">
      <c r="A2068" s="102">
        <v>158.0</v>
      </c>
      <c r="B2068" s="87" t="s">
        <v>7222</v>
      </c>
      <c r="C2068" s="87"/>
      <c r="D2068" s="87" t="s">
        <v>7223</v>
      </c>
      <c r="E2068" s="113">
        <v>317.0</v>
      </c>
      <c r="F2068" s="43"/>
      <c r="G2068" s="67">
        <v>5.0</v>
      </c>
      <c r="H2068" s="43"/>
      <c r="I2068" s="43"/>
      <c r="J2068" s="42"/>
      <c r="K2068" s="42"/>
      <c r="L2068" s="42"/>
      <c r="M2068" s="90"/>
    </row>
    <row r="2069" ht="15.75" customHeight="1">
      <c r="A2069" s="102">
        <v>159.0</v>
      </c>
      <c r="B2069" s="87" t="s">
        <v>7224</v>
      </c>
      <c r="C2069" s="87"/>
      <c r="D2069" s="87" t="s">
        <v>7225</v>
      </c>
      <c r="E2069" s="113">
        <v>272.0</v>
      </c>
      <c r="F2069" s="43"/>
      <c r="G2069" s="67">
        <v>5.0</v>
      </c>
      <c r="H2069" s="43"/>
      <c r="I2069" s="43"/>
      <c r="J2069" s="42"/>
      <c r="K2069" s="42"/>
      <c r="L2069" s="42"/>
      <c r="M2069" s="90"/>
    </row>
    <row r="2070" ht="15.75" customHeight="1">
      <c r="A2070" s="102">
        <v>160.0</v>
      </c>
      <c r="B2070" s="87" t="s">
        <v>7226</v>
      </c>
      <c r="C2070" s="87"/>
      <c r="D2070" s="87" t="s">
        <v>7227</v>
      </c>
      <c r="E2070" s="113">
        <v>288.0</v>
      </c>
      <c r="F2070" s="43"/>
      <c r="G2070" s="67">
        <v>5.0</v>
      </c>
      <c r="H2070" s="43"/>
      <c r="I2070" s="43"/>
      <c r="J2070" s="42"/>
      <c r="K2070" s="42"/>
      <c r="L2070" s="42"/>
      <c r="M2070" s="90"/>
    </row>
    <row r="2071" ht="15.75" customHeight="1">
      <c r="A2071" s="102">
        <v>161.0</v>
      </c>
      <c r="B2071" s="87" t="s">
        <v>7228</v>
      </c>
      <c r="C2071" s="87"/>
      <c r="D2071" s="87" t="s">
        <v>7229</v>
      </c>
      <c r="E2071" s="113">
        <v>272.0</v>
      </c>
      <c r="F2071" s="67">
        <v>9.0</v>
      </c>
      <c r="G2071" s="67">
        <v>5.0</v>
      </c>
      <c r="H2071" s="43"/>
      <c r="I2071" s="43"/>
      <c r="J2071" s="42"/>
      <c r="K2071" s="42"/>
      <c r="L2071" s="42"/>
      <c r="M2071" s="90"/>
    </row>
    <row r="2072" ht="15.75" customHeight="1">
      <c r="A2072" s="102">
        <v>162.0</v>
      </c>
      <c r="B2072" s="87" t="s">
        <v>7230</v>
      </c>
      <c r="C2072" s="87" t="s">
        <v>7231</v>
      </c>
      <c r="D2072" s="87" t="s">
        <v>7232</v>
      </c>
      <c r="E2072" s="113">
        <v>272.0</v>
      </c>
      <c r="F2072" s="43"/>
      <c r="G2072" s="67">
        <v>5.0</v>
      </c>
      <c r="H2072" s="43"/>
      <c r="I2072" s="43"/>
      <c r="J2072" s="42"/>
      <c r="K2072" s="42"/>
      <c r="L2072" s="42"/>
      <c r="M2072" s="90"/>
    </row>
    <row r="2073" ht="15.75" customHeight="1">
      <c r="A2073" s="102">
        <v>163.0</v>
      </c>
      <c r="B2073" s="87" t="s">
        <v>7233</v>
      </c>
      <c r="C2073" s="87"/>
      <c r="D2073" s="87" t="s">
        <v>7234</v>
      </c>
      <c r="E2073" s="113">
        <v>288.0</v>
      </c>
      <c r="F2073" s="43"/>
      <c r="G2073" s="67">
        <v>5.0</v>
      </c>
      <c r="H2073" s="43"/>
      <c r="I2073" s="43"/>
      <c r="J2073" s="42"/>
      <c r="K2073" s="42"/>
      <c r="L2073" s="42"/>
      <c r="M2073" s="90"/>
    </row>
    <row r="2074" ht="15.75" customHeight="1">
      <c r="A2074" s="102">
        <v>164.0</v>
      </c>
      <c r="B2074" s="87" t="s">
        <v>7235</v>
      </c>
      <c r="C2074" s="87"/>
      <c r="D2074" s="87" t="s">
        <v>7236</v>
      </c>
      <c r="E2074" s="113">
        <v>317.0</v>
      </c>
      <c r="F2074" s="43"/>
      <c r="G2074" s="67">
        <v>5.0</v>
      </c>
      <c r="H2074" s="43"/>
      <c r="I2074" s="43"/>
      <c r="J2074" s="42"/>
      <c r="K2074" s="42"/>
      <c r="L2074" s="42"/>
      <c r="M2074" s="90"/>
    </row>
    <row r="2075" ht="15.75" customHeight="1">
      <c r="A2075" s="102">
        <v>165.0</v>
      </c>
      <c r="B2075" s="87" t="s">
        <v>7237</v>
      </c>
      <c r="C2075" s="87" t="s">
        <v>7238</v>
      </c>
      <c r="D2075" s="87" t="s">
        <v>7239</v>
      </c>
      <c r="E2075" s="113">
        <v>288.0</v>
      </c>
      <c r="F2075" s="43"/>
      <c r="G2075" s="67">
        <v>5.0</v>
      </c>
      <c r="H2075" s="43"/>
      <c r="I2075" s="43"/>
      <c r="J2075" s="42"/>
      <c r="K2075" s="42"/>
      <c r="L2075" s="42"/>
      <c r="M2075" s="90"/>
    </row>
    <row r="2076" ht="15.75" customHeight="1">
      <c r="A2076" s="102">
        <v>166.0</v>
      </c>
      <c r="B2076" s="87" t="s">
        <v>7240</v>
      </c>
      <c r="C2076" s="87"/>
      <c r="D2076" s="87" t="s">
        <v>7241</v>
      </c>
      <c r="E2076" s="113">
        <v>272.0</v>
      </c>
      <c r="F2076" s="43"/>
      <c r="G2076" s="67">
        <v>5.0</v>
      </c>
      <c r="H2076" s="43"/>
      <c r="I2076" s="43"/>
      <c r="J2076" s="42"/>
      <c r="K2076" s="42"/>
      <c r="L2076" s="151">
        <v>6.0</v>
      </c>
      <c r="M2076" s="90"/>
    </row>
    <row r="2077" ht="15.75" customHeight="1">
      <c r="A2077" s="102">
        <v>167.0</v>
      </c>
      <c r="B2077" s="87" t="s">
        <v>7242</v>
      </c>
      <c r="C2077" s="87" t="s">
        <v>7243</v>
      </c>
      <c r="D2077" s="87" t="s">
        <v>7244</v>
      </c>
      <c r="E2077" s="113">
        <v>272.0</v>
      </c>
      <c r="F2077" s="43"/>
      <c r="G2077" s="67">
        <v>5.0</v>
      </c>
      <c r="H2077" s="43"/>
      <c r="I2077" s="43"/>
      <c r="J2077" s="42"/>
      <c r="K2077" s="42"/>
      <c r="L2077" s="42"/>
      <c r="M2077" s="90"/>
    </row>
    <row r="2078" ht="15.75" customHeight="1">
      <c r="A2078" s="102">
        <v>168.0</v>
      </c>
      <c r="B2078" s="87" t="s">
        <v>7245</v>
      </c>
      <c r="C2078" s="87"/>
      <c r="D2078" s="87" t="s">
        <v>7246</v>
      </c>
      <c r="E2078" s="113">
        <v>272.0</v>
      </c>
      <c r="F2078" s="43"/>
      <c r="G2078" s="67">
        <v>5.0</v>
      </c>
      <c r="H2078" s="43"/>
      <c r="I2078" s="43"/>
      <c r="J2078" s="42"/>
      <c r="K2078" s="42"/>
      <c r="L2078" s="42"/>
      <c r="M2078" s="90"/>
    </row>
    <row r="2079" ht="15.75" customHeight="1">
      <c r="A2079" s="102">
        <v>169.0</v>
      </c>
      <c r="B2079" s="87" t="s">
        <v>7247</v>
      </c>
      <c r="C2079" s="87"/>
      <c r="D2079" s="87" t="s">
        <v>7248</v>
      </c>
      <c r="E2079" s="113">
        <v>288.0</v>
      </c>
      <c r="F2079" s="43"/>
      <c r="G2079" s="67">
        <v>5.0</v>
      </c>
      <c r="H2079" s="43"/>
      <c r="I2079" s="43"/>
      <c r="J2079" s="42"/>
      <c r="K2079" s="42"/>
      <c r="L2079" s="42"/>
      <c r="M2079" s="90"/>
    </row>
    <row r="2080" ht="15.75" customHeight="1">
      <c r="A2080" s="102">
        <v>170.0</v>
      </c>
      <c r="B2080" s="87" t="s">
        <v>7249</v>
      </c>
      <c r="C2080" s="87"/>
      <c r="D2080" s="87" t="s">
        <v>7250</v>
      </c>
      <c r="E2080" s="113">
        <v>272.0</v>
      </c>
      <c r="F2080" s="43"/>
      <c r="G2080" s="67">
        <v>5.0</v>
      </c>
      <c r="H2080" s="43"/>
      <c r="I2080" s="43"/>
      <c r="J2080" s="42"/>
      <c r="K2080" s="42"/>
      <c r="L2080" s="42"/>
      <c r="M2080" s="90"/>
    </row>
    <row r="2081" ht="15.75" customHeight="1">
      <c r="A2081" s="102">
        <v>171.0</v>
      </c>
      <c r="B2081" s="87" t="s">
        <v>7251</v>
      </c>
      <c r="C2081" s="87"/>
      <c r="D2081" s="87" t="s">
        <v>7252</v>
      </c>
      <c r="E2081" s="113">
        <v>273.0</v>
      </c>
      <c r="F2081" s="43"/>
      <c r="G2081" s="67">
        <v>5.0</v>
      </c>
      <c r="H2081" s="43"/>
      <c r="I2081" s="43"/>
      <c r="J2081" s="42"/>
      <c r="K2081" s="42"/>
      <c r="L2081" s="42"/>
      <c r="M2081" s="90"/>
    </row>
    <row r="2082" ht="15.75" customHeight="1">
      <c r="A2082" s="102">
        <v>172.0</v>
      </c>
      <c r="B2082" s="87" t="s">
        <v>7253</v>
      </c>
      <c r="C2082" s="87"/>
      <c r="D2082" s="87" t="s">
        <v>7254</v>
      </c>
      <c r="E2082" s="113">
        <v>273.0</v>
      </c>
      <c r="F2082" s="43"/>
      <c r="G2082" s="67">
        <v>5.0</v>
      </c>
      <c r="H2082" s="43"/>
      <c r="I2082" s="43"/>
      <c r="J2082" s="42"/>
      <c r="K2082" s="42"/>
      <c r="L2082" s="42"/>
      <c r="M2082" s="90"/>
    </row>
    <row r="2083" ht="15.75" customHeight="1">
      <c r="A2083" s="102">
        <v>173.0</v>
      </c>
      <c r="B2083" s="87" t="s">
        <v>7255</v>
      </c>
      <c r="C2083" s="87"/>
      <c r="D2083" s="87" t="s">
        <v>7256</v>
      </c>
      <c r="E2083" s="113">
        <v>288.0</v>
      </c>
      <c r="F2083" s="43"/>
      <c r="G2083" s="67">
        <v>5.0</v>
      </c>
      <c r="H2083" s="43"/>
      <c r="I2083" s="43"/>
      <c r="J2083" s="42"/>
      <c r="K2083" s="42"/>
      <c r="L2083" s="42"/>
      <c r="M2083" s="90"/>
    </row>
    <row r="2084" ht="15.75" customHeight="1">
      <c r="A2084" s="102">
        <v>174.0</v>
      </c>
      <c r="B2084" s="87" t="s">
        <v>7257</v>
      </c>
      <c r="C2084" s="87" t="s">
        <v>7258</v>
      </c>
      <c r="D2084" s="87" t="s">
        <v>7259</v>
      </c>
      <c r="E2084" s="113">
        <v>288.0</v>
      </c>
      <c r="F2084" s="43"/>
      <c r="G2084" s="67">
        <v>5.0</v>
      </c>
      <c r="H2084" s="43"/>
      <c r="I2084" s="43"/>
      <c r="J2084" s="42"/>
      <c r="K2084" s="42"/>
      <c r="L2084" s="42"/>
      <c r="M2084" s="90"/>
    </row>
    <row r="2085" ht="15.75" customHeight="1">
      <c r="A2085" s="102">
        <v>175.0</v>
      </c>
      <c r="B2085" s="87" t="s">
        <v>7260</v>
      </c>
      <c r="C2085" s="87"/>
      <c r="D2085" s="87" t="s">
        <v>7261</v>
      </c>
      <c r="E2085" s="113">
        <v>297.0</v>
      </c>
      <c r="F2085" s="43"/>
      <c r="G2085" s="67">
        <v>5.0</v>
      </c>
      <c r="H2085" s="43"/>
      <c r="I2085" s="43"/>
      <c r="J2085" s="42"/>
      <c r="K2085" s="42"/>
      <c r="L2085" s="42"/>
      <c r="M2085" s="90"/>
    </row>
    <row r="2086" ht="15.75" customHeight="1">
      <c r="A2086" s="102">
        <v>176.0</v>
      </c>
      <c r="B2086" s="87" t="s">
        <v>7262</v>
      </c>
      <c r="C2086" s="87" t="s">
        <v>7263</v>
      </c>
      <c r="D2086" s="87" t="s">
        <v>7264</v>
      </c>
      <c r="E2086" s="113">
        <v>273.0</v>
      </c>
      <c r="F2086" s="43"/>
      <c r="G2086" s="67">
        <v>5.0</v>
      </c>
      <c r="H2086" s="43"/>
      <c r="I2086" s="43"/>
      <c r="J2086" s="42"/>
      <c r="K2086" s="42"/>
      <c r="L2086" s="151">
        <v>6.0</v>
      </c>
      <c r="M2086" s="90"/>
    </row>
    <row r="2087" ht="15.75" customHeight="1">
      <c r="A2087" s="102">
        <v>177.0</v>
      </c>
      <c r="B2087" s="87" t="s">
        <v>7265</v>
      </c>
      <c r="C2087" s="87"/>
      <c r="D2087" s="87" t="s">
        <v>7266</v>
      </c>
      <c r="E2087" s="113">
        <v>288.0</v>
      </c>
      <c r="F2087" s="43"/>
      <c r="G2087" s="67">
        <v>5.0</v>
      </c>
      <c r="H2087" s="43"/>
      <c r="I2087" s="43"/>
      <c r="J2087" s="42"/>
      <c r="K2087" s="42"/>
      <c r="L2087" s="42"/>
      <c r="M2087" s="90"/>
    </row>
    <row r="2088" ht="15.75" customHeight="1">
      <c r="A2088" s="102">
        <v>178.0</v>
      </c>
      <c r="B2088" s="87" t="s">
        <v>7267</v>
      </c>
      <c r="C2088" s="87"/>
      <c r="D2088" s="87" t="s">
        <v>7268</v>
      </c>
      <c r="E2088" s="113">
        <v>318.0</v>
      </c>
      <c r="F2088" s="43"/>
      <c r="G2088" s="67">
        <v>5.0</v>
      </c>
      <c r="H2088" s="43"/>
      <c r="I2088" s="43"/>
      <c r="J2088" s="42"/>
      <c r="K2088" s="42"/>
      <c r="L2088" s="42"/>
      <c r="M2088" s="90"/>
    </row>
    <row r="2089" ht="15.75" customHeight="1">
      <c r="A2089" s="102">
        <v>179.0</v>
      </c>
      <c r="B2089" s="87" t="s">
        <v>7269</v>
      </c>
      <c r="C2089" s="87"/>
      <c r="D2089" s="87" t="s">
        <v>7270</v>
      </c>
      <c r="E2089" s="113">
        <v>288.0</v>
      </c>
      <c r="F2089" s="43"/>
      <c r="G2089" s="67">
        <v>5.0</v>
      </c>
      <c r="H2089" s="43"/>
      <c r="I2089" s="43"/>
      <c r="J2089" s="42"/>
      <c r="K2089" s="42"/>
      <c r="L2089" s="42"/>
      <c r="M2089" s="90"/>
    </row>
    <row r="2090" ht="15.75" customHeight="1">
      <c r="A2090" s="102">
        <v>180.0</v>
      </c>
      <c r="B2090" s="87" t="s">
        <v>7271</v>
      </c>
      <c r="C2090" s="87"/>
      <c r="D2090" s="87" t="s">
        <v>7272</v>
      </c>
      <c r="E2090" s="113">
        <v>295.0</v>
      </c>
      <c r="F2090" s="43"/>
      <c r="G2090" s="67">
        <v>5.0</v>
      </c>
      <c r="H2090" s="43"/>
      <c r="I2090" s="43"/>
      <c r="J2090" s="42"/>
      <c r="K2090" s="42"/>
      <c r="L2090" s="42"/>
      <c r="M2090" s="90"/>
    </row>
    <row r="2091" ht="15.75" customHeight="1">
      <c r="A2091" s="102">
        <v>181.0</v>
      </c>
      <c r="B2091" s="87" t="s">
        <v>7273</v>
      </c>
      <c r="C2091" s="87"/>
      <c r="D2091" s="87" t="s">
        <v>7274</v>
      </c>
      <c r="E2091" s="113">
        <v>288.0</v>
      </c>
      <c r="F2091" s="43"/>
      <c r="G2091" s="67">
        <v>5.0</v>
      </c>
      <c r="H2091" s="43"/>
      <c r="I2091" s="43"/>
      <c r="J2091" s="42"/>
      <c r="K2091" s="42"/>
      <c r="L2091" s="42"/>
      <c r="M2091" s="90"/>
    </row>
    <row r="2092" ht="15.75" customHeight="1">
      <c r="A2092" s="102">
        <v>182.0</v>
      </c>
      <c r="B2092" s="87" t="s">
        <v>7275</v>
      </c>
      <c r="C2092" s="87" t="s">
        <v>7276</v>
      </c>
      <c r="D2092" s="87" t="s">
        <v>7277</v>
      </c>
      <c r="E2092" s="113">
        <v>273.0</v>
      </c>
      <c r="F2092" s="43"/>
      <c r="G2092" s="67">
        <v>5.0</v>
      </c>
      <c r="H2092" s="43"/>
      <c r="I2092" s="43"/>
      <c r="J2092" s="42"/>
      <c r="K2092" s="42"/>
      <c r="L2092" s="42"/>
      <c r="M2092" s="90"/>
    </row>
    <row r="2093" ht="15.75" customHeight="1">
      <c r="A2093" s="102">
        <v>183.0</v>
      </c>
      <c r="B2093" s="87" t="s">
        <v>7278</v>
      </c>
      <c r="C2093" s="87" t="s">
        <v>7279</v>
      </c>
      <c r="D2093" s="87" t="s">
        <v>7280</v>
      </c>
      <c r="E2093" s="113">
        <v>297.0</v>
      </c>
      <c r="F2093" s="43"/>
      <c r="G2093" s="67">
        <v>5.0</v>
      </c>
      <c r="H2093" s="43"/>
      <c r="I2093" s="43"/>
      <c r="J2093" s="42"/>
      <c r="K2093" s="42"/>
      <c r="L2093" s="42"/>
      <c r="M2093" s="90"/>
    </row>
    <row r="2094" ht="15.75" customHeight="1">
      <c r="A2094" s="102">
        <v>184.0</v>
      </c>
      <c r="B2094" s="87" t="s">
        <v>7281</v>
      </c>
      <c r="C2094" s="87"/>
      <c r="D2094" s="87" t="s">
        <v>7282</v>
      </c>
      <c r="E2094" s="113">
        <v>289.0</v>
      </c>
      <c r="F2094" s="43"/>
      <c r="G2094" s="67">
        <v>5.0</v>
      </c>
      <c r="H2094" s="43"/>
      <c r="I2094" s="43"/>
      <c r="J2094" s="42"/>
      <c r="K2094" s="42"/>
      <c r="L2094" s="42"/>
      <c r="M2094" s="90"/>
    </row>
    <row r="2095" ht="15.75" customHeight="1">
      <c r="A2095" s="102">
        <v>185.0</v>
      </c>
      <c r="B2095" s="87" t="s">
        <v>7283</v>
      </c>
      <c r="C2095" s="87"/>
      <c r="D2095" s="87" t="s">
        <v>7284</v>
      </c>
      <c r="E2095" s="113">
        <v>297.0</v>
      </c>
      <c r="F2095" s="43"/>
      <c r="G2095" s="67">
        <v>5.0</v>
      </c>
      <c r="H2095" s="43"/>
      <c r="I2095" s="43"/>
      <c r="J2095" s="42"/>
      <c r="K2095" s="42"/>
      <c r="L2095" s="42"/>
      <c r="M2095" s="90"/>
    </row>
    <row r="2096" ht="15.75" customHeight="1">
      <c r="A2096" s="102">
        <v>186.0</v>
      </c>
      <c r="B2096" s="87" t="s">
        <v>7285</v>
      </c>
      <c r="C2096" s="87"/>
      <c r="D2096" s="87" t="s">
        <v>7286</v>
      </c>
      <c r="E2096" s="113">
        <v>310.0</v>
      </c>
      <c r="F2096" s="43"/>
      <c r="G2096" s="67">
        <v>5.0</v>
      </c>
      <c r="H2096" s="43"/>
      <c r="I2096" s="43"/>
      <c r="J2096" s="42"/>
      <c r="K2096" s="42"/>
      <c r="L2096" s="42"/>
      <c r="M2096" s="90"/>
    </row>
    <row r="2097" ht="15.75" customHeight="1">
      <c r="A2097" s="102">
        <v>187.0</v>
      </c>
      <c r="B2097" s="87" t="s">
        <v>7287</v>
      </c>
      <c r="C2097" s="87" t="s">
        <v>7288</v>
      </c>
      <c r="D2097" s="87" t="s">
        <v>7289</v>
      </c>
      <c r="E2097" s="113">
        <v>310.0</v>
      </c>
      <c r="F2097" s="43"/>
      <c r="G2097" s="67">
        <v>5.0</v>
      </c>
      <c r="H2097" s="43"/>
      <c r="I2097" s="43"/>
      <c r="J2097" s="42"/>
      <c r="K2097" s="42"/>
      <c r="L2097" s="42"/>
      <c r="M2097" s="90"/>
    </row>
    <row r="2098" ht="15.75" customHeight="1">
      <c r="A2098" s="102">
        <v>188.0</v>
      </c>
      <c r="B2098" s="87" t="s">
        <v>7290</v>
      </c>
      <c r="C2098" s="87"/>
      <c r="D2098" s="87" t="s">
        <v>7291</v>
      </c>
      <c r="E2098" s="113">
        <v>289.0</v>
      </c>
      <c r="F2098" s="43"/>
      <c r="G2098" s="67">
        <v>5.0</v>
      </c>
      <c r="H2098" s="43"/>
      <c r="I2098" s="43"/>
      <c r="J2098" s="42"/>
      <c r="K2098" s="42"/>
      <c r="L2098" s="42"/>
      <c r="M2098" s="90"/>
    </row>
    <row r="2099" ht="15.75" customHeight="1">
      <c r="A2099" s="102">
        <v>189.0</v>
      </c>
      <c r="B2099" s="87" t="s">
        <v>7292</v>
      </c>
      <c r="C2099" s="87"/>
      <c r="D2099" s="87" t="s">
        <v>7293</v>
      </c>
      <c r="E2099" s="113">
        <v>311.0</v>
      </c>
      <c r="F2099" s="43"/>
      <c r="G2099" s="67">
        <v>5.0</v>
      </c>
      <c r="H2099" s="43"/>
      <c r="I2099" s="43"/>
      <c r="J2099" s="42"/>
      <c r="K2099" s="42"/>
      <c r="L2099" s="42"/>
      <c r="M2099" s="90"/>
    </row>
    <row r="2100" ht="15.75" customHeight="1">
      <c r="A2100" s="102">
        <v>190.0</v>
      </c>
      <c r="B2100" s="87" t="s">
        <v>7294</v>
      </c>
      <c r="C2100" s="87"/>
      <c r="D2100" s="87" t="s">
        <v>7295</v>
      </c>
      <c r="E2100" s="113">
        <v>280.0</v>
      </c>
      <c r="F2100" s="43"/>
      <c r="G2100" s="67">
        <v>5.0</v>
      </c>
      <c r="H2100" s="43"/>
      <c r="I2100" s="43"/>
      <c r="J2100" s="42"/>
      <c r="K2100" s="42"/>
      <c r="L2100" s="42"/>
      <c r="M2100" s="90"/>
    </row>
    <row r="2101" ht="15.75" customHeight="1">
      <c r="A2101" s="102">
        <v>191.0</v>
      </c>
      <c r="B2101" s="87" t="s">
        <v>7296</v>
      </c>
      <c r="C2101" s="87"/>
      <c r="D2101" s="87" t="s">
        <v>7297</v>
      </c>
      <c r="E2101" s="113">
        <v>297.0</v>
      </c>
      <c r="F2101" s="43"/>
      <c r="G2101" s="67">
        <v>5.0</v>
      </c>
      <c r="H2101" s="43"/>
      <c r="I2101" s="43"/>
      <c r="J2101" s="42"/>
      <c r="K2101" s="42"/>
      <c r="L2101" s="42"/>
      <c r="M2101" s="90"/>
    </row>
    <row r="2102" ht="15.75" customHeight="1">
      <c r="A2102" s="102">
        <v>192.0</v>
      </c>
      <c r="B2102" s="87" t="s">
        <v>7298</v>
      </c>
      <c r="C2102" s="87" t="s">
        <v>7299</v>
      </c>
      <c r="D2102" s="87" t="s">
        <v>7300</v>
      </c>
      <c r="E2102" s="113">
        <v>289.0</v>
      </c>
      <c r="F2102" s="43"/>
      <c r="G2102" s="67">
        <v>5.0</v>
      </c>
      <c r="H2102" s="43"/>
      <c r="I2102" s="43"/>
      <c r="J2102" s="42"/>
      <c r="K2102" s="42"/>
      <c r="L2102" s="42"/>
      <c r="M2102" s="90"/>
    </row>
    <row r="2103" ht="15.75" customHeight="1">
      <c r="A2103" s="102">
        <v>193.0</v>
      </c>
      <c r="B2103" s="87" t="s">
        <v>7301</v>
      </c>
      <c r="C2103" s="87"/>
      <c r="D2103" s="87" t="s">
        <v>7302</v>
      </c>
      <c r="E2103" s="113">
        <v>289.0</v>
      </c>
      <c r="F2103" s="43"/>
      <c r="G2103" s="67">
        <v>5.0</v>
      </c>
      <c r="H2103" s="43"/>
      <c r="I2103" s="43"/>
      <c r="J2103" s="42"/>
      <c r="K2103" s="42"/>
      <c r="L2103" s="42"/>
      <c r="M2103" s="90"/>
    </row>
    <row r="2104" ht="15.75" customHeight="1">
      <c r="A2104" s="102">
        <v>194.0</v>
      </c>
      <c r="B2104" s="87" t="s">
        <v>7303</v>
      </c>
      <c r="C2104" s="87" t="s">
        <v>7304</v>
      </c>
      <c r="D2104" s="87" t="s">
        <v>7305</v>
      </c>
      <c r="E2104" s="113">
        <v>311.0</v>
      </c>
      <c r="F2104" s="43"/>
      <c r="G2104" s="67">
        <v>5.0</v>
      </c>
      <c r="H2104" s="43"/>
      <c r="I2104" s="43"/>
      <c r="J2104" s="42"/>
      <c r="K2104" s="42"/>
      <c r="L2104" s="42"/>
      <c r="M2104" s="90"/>
    </row>
    <row r="2105" ht="15.75" customHeight="1">
      <c r="A2105" s="102">
        <v>195.0</v>
      </c>
      <c r="B2105" s="87" t="s">
        <v>7306</v>
      </c>
      <c r="C2105" s="87"/>
      <c r="D2105" s="87" t="s">
        <v>7307</v>
      </c>
      <c r="E2105" s="113">
        <v>273.0</v>
      </c>
      <c r="F2105" s="43"/>
      <c r="G2105" s="67">
        <v>5.0</v>
      </c>
      <c r="H2105" s="43"/>
      <c r="I2105" s="43"/>
      <c r="J2105" s="42"/>
      <c r="K2105" s="42"/>
      <c r="L2105" s="42"/>
      <c r="M2105" s="90"/>
    </row>
    <row r="2106" ht="15.75" customHeight="1">
      <c r="A2106" s="102">
        <v>196.0</v>
      </c>
      <c r="B2106" s="87" t="s">
        <v>7308</v>
      </c>
      <c r="C2106" s="87"/>
      <c r="D2106" s="87" t="s">
        <v>7309</v>
      </c>
      <c r="E2106" s="113">
        <v>297.0</v>
      </c>
      <c r="F2106" s="43"/>
      <c r="G2106" s="67">
        <v>5.0</v>
      </c>
      <c r="H2106" s="43"/>
      <c r="I2106" s="43"/>
      <c r="J2106" s="42"/>
      <c r="K2106" s="42"/>
      <c r="L2106" s="42"/>
      <c r="M2106" s="90"/>
    </row>
    <row r="2107" ht="15.75" customHeight="1">
      <c r="A2107" s="102">
        <v>197.0</v>
      </c>
      <c r="B2107" s="87" t="s">
        <v>7310</v>
      </c>
      <c r="C2107" s="87"/>
      <c r="D2107" s="87" t="s">
        <v>7311</v>
      </c>
      <c r="E2107" s="113">
        <v>289.0</v>
      </c>
      <c r="F2107" s="43"/>
      <c r="G2107" s="67">
        <v>5.0</v>
      </c>
      <c r="H2107" s="43"/>
      <c r="I2107" s="43"/>
      <c r="J2107" s="42"/>
      <c r="K2107" s="42"/>
      <c r="L2107" s="42"/>
      <c r="M2107" s="90"/>
    </row>
    <row r="2108" ht="15.75" customHeight="1">
      <c r="A2108" s="102">
        <v>198.0</v>
      </c>
      <c r="B2108" s="87" t="s">
        <v>7312</v>
      </c>
      <c r="C2108" s="87" t="s">
        <v>7313</v>
      </c>
      <c r="D2108" s="87" t="s">
        <v>7314</v>
      </c>
      <c r="E2108" s="113">
        <v>289.0</v>
      </c>
      <c r="F2108" s="43"/>
      <c r="G2108" s="67">
        <v>5.0</v>
      </c>
      <c r="H2108" s="43"/>
      <c r="I2108" s="43"/>
      <c r="J2108" s="42"/>
      <c r="K2108" s="42"/>
      <c r="L2108" s="42"/>
      <c r="M2108" s="90"/>
    </row>
    <row r="2109" ht="15.75" customHeight="1">
      <c r="A2109" s="102">
        <v>199.0</v>
      </c>
      <c r="B2109" s="87" t="s">
        <v>7315</v>
      </c>
      <c r="C2109" s="87"/>
      <c r="D2109" s="87" t="s">
        <v>7316</v>
      </c>
      <c r="E2109" s="113">
        <v>297.0</v>
      </c>
      <c r="F2109" s="43"/>
      <c r="G2109" s="67">
        <v>5.0</v>
      </c>
      <c r="H2109" s="43"/>
      <c r="I2109" s="43"/>
      <c r="J2109" s="42"/>
      <c r="K2109" s="42"/>
      <c r="L2109" s="42"/>
      <c r="M2109" s="90"/>
    </row>
    <row r="2110" ht="15.75" customHeight="1">
      <c r="A2110" s="102">
        <v>200.0</v>
      </c>
      <c r="B2110" s="87" t="s">
        <v>7317</v>
      </c>
      <c r="C2110" s="87"/>
      <c r="D2110" s="87" t="s">
        <v>7318</v>
      </c>
      <c r="E2110" s="113">
        <v>297.0</v>
      </c>
      <c r="F2110" s="43"/>
      <c r="G2110" s="67">
        <v>5.0</v>
      </c>
      <c r="H2110" s="43"/>
      <c r="I2110" s="43"/>
      <c r="J2110" s="42"/>
      <c r="K2110" s="42"/>
      <c r="L2110" s="42"/>
      <c r="M2110" s="90"/>
    </row>
    <row r="2111" ht="15.75" customHeight="1">
      <c r="A2111" s="102">
        <v>201.0</v>
      </c>
      <c r="B2111" s="87" t="s">
        <v>7319</v>
      </c>
      <c r="C2111" s="87"/>
      <c r="D2111" s="87" t="s">
        <v>7320</v>
      </c>
      <c r="E2111" s="113">
        <v>298.0</v>
      </c>
      <c r="F2111" s="43"/>
      <c r="G2111" s="67">
        <v>5.0</v>
      </c>
      <c r="H2111" s="43"/>
      <c r="I2111" s="43"/>
      <c r="J2111" s="42"/>
      <c r="K2111" s="42"/>
      <c r="L2111" s="42"/>
      <c r="M2111" s="90"/>
    </row>
    <row r="2112" ht="15.75" customHeight="1">
      <c r="A2112" s="102">
        <v>202.0</v>
      </c>
      <c r="B2112" s="87" t="s">
        <v>7321</v>
      </c>
      <c r="C2112" s="87"/>
      <c r="D2112" s="87" t="s">
        <v>7322</v>
      </c>
      <c r="E2112" s="113">
        <v>266.0</v>
      </c>
      <c r="F2112" s="43"/>
      <c r="G2112" s="67">
        <v>5.0</v>
      </c>
      <c r="H2112" s="43"/>
      <c r="I2112" s="43"/>
      <c r="J2112" s="42"/>
      <c r="K2112" s="42"/>
      <c r="L2112" s="42"/>
      <c r="M2112" s="90"/>
    </row>
    <row r="2113" ht="15.75" customHeight="1">
      <c r="A2113" s="102">
        <v>203.0</v>
      </c>
      <c r="B2113" s="87" t="s">
        <v>7323</v>
      </c>
      <c r="C2113" s="87" t="s">
        <v>7324</v>
      </c>
      <c r="D2113" s="87" t="s">
        <v>7325</v>
      </c>
      <c r="E2113" s="113">
        <v>289.0</v>
      </c>
      <c r="F2113" s="43"/>
      <c r="G2113" s="67">
        <v>5.0</v>
      </c>
      <c r="H2113" s="43"/>
      <c r="I2113" s="43"/>
      <c r="J2113" s="42"/>
      <c r="K2113" s="42"/>
      <c r="L2113" s="42"/>
      <c r="M2113" s="90"/>
    </row>
    <row r="2114" ht="15.75" customHeight="1">
      <c r="A2114" s="102">
        <v>204.0</v>
      </c>
      <c r="B2114" s="87" t="s">
        <v>7326</v>
      </c>
      <c r="C2114" s="87" t="s">
        <v>3694</v>
      </c>
      <c r="D2114" s="87" t="s">
        <v>7327</v>
      </c>
      <c r="E2114" s="113">
        <v>311.0</v>
      </c>
      <c r="F2114" s="43"/>
      <c r="G2114" s="67">
        <v>5.0</v>
      </c>
      <c r="H2114" s="43"/>
      <c r="I2114" s="43"/>
      <c r="J2114" s="42"/>
      <c r="K2114" s="42"/>
      <c r="L2114" s="42"/>
      <c r="M2114" s="90"/>
    </row>
    <row r="2115" ht="15.75" customHeight="1">
      <c r="A2115" s="102">
        <v>205.0</v>
      </c>
      <c r="B2115" s="87" t="s">
        <v>7328</v>
      </c>
      <c r="C2115" s="87"/>
      <c r="D2115" s="87" t="s">
        <v>7329</v>
      </c>
      <c r="E2115" s="113">
        <v>289.0</v>
      </c>
      <c r="F2115" s="43"/>
      <c r="G2115" s="67">
        <v>5.0</v>
      </c>
      <c r="H2115" s="43"/>
      <c r="I2115" s="43"/>
      <c r="J2115" s="42"/>
      <c r="K2115" s="42"/>
      <c r="L2115" s="42"/>
      <c r="M2115" s="90"/>
    </row>
    <row r="2116" ht="15.75" customHeight="1">
      <c r="A2116" s="102">
        <v>206.0</v>
      </c>
      <c r="B2116" s="43" t="s">
        <v>7330</v>
      </c>
      <c r="C2116" s="43" t="s">
        <v>7331</v>
      </c>
      <c r="D2116" s="43" t="s">
        <v>7332</v>
      </c>
      <c r="E2116" s="43"/>
      <c r="F2116" s="43"/>
      <c r="G2116" s="43"/>
      <c r="H2116" s="43"/>
      <c r="I2116" s="43"/>
      <c r="J2116" s="42"/>
      <c r="K2116" s="43"/>
      <c r="L2116" s="45">
        <v>6.0</v>
      </c>
      <c r="M2116" s="90"/>
    </row>
    <row r="2117" ht="15.75" customHeight="1">
      <c r="A2117" s="102">
        <v>207.0</v>
      </c>
      <c r="B2117" s="87" t="s">
        <v>7333</v>
      </c>
      <c r="C2117" s="87"/>
      <c r="D2117" s="87" t="s">
        <v>7334</v>
      </c>
      <c r="E2117" s="113">
        <v>318.0</v>
      </c>
      <c r="F2117" s="43"/>
      <c r="G2117" s="67">
        <v>5.0</v>
      </c>
      <c r="H2117" s="43"/>
      <c r="I2117" s="43"/>
      <c r="J2117" s="42"/>
      <c r="K2117" s="42"/>
      <c r="L2117" s="42"/>
      <c r="M2117" s="90"/>
    </row>
    <row r="2118" ht="15.75" customHeight="1">
      <c r="A2118" s="102">
        <v>208.0</v>
      </c>
      <c r="B2118" s="87" t="s">
        <v>7335</v>
      </c>
      <c r="C2118" s="87"/>
      <c r="D2118" s="87" t="s">
        <v>7336</v>
      </c>
      <c r="E2118" s="113">
        <v>273.0</v>
      </c>
      <c r="F2118" s="43"/>
      <c r="G2118" s="67">
        <v>5.0</v>
      </c>
      <c r="H2118" s="43"/>
      <c r="I2118" s="43"/>
      <c r="J2118" s="42"/>
      <c r="K2118" s="42"/>
      <c r="L2118" s="151">
        <v>6.0</v>
      </c>
      <c r="M2118" s="90"/>
    </row>
    <row r="2119" ht="15.75" customHeight="1">
      <c r="A2119" s="102">
        <v>209.0</v>
      </c>
      <c r="B2119" s="87" t="s">
        <v>7337</v>
      </c>
      <c r="C2119" s="87"/>
      <c r="D2119" s="87" t="s">
        <v>7338</v>
      </c>
      <c r="E2119" s="113">
        <v>298.0</v>
      </c>
      <c r="F2119" s="43"/>
      <c r="G2119" s="67">
        <v>5.0</v>
      </c>
      <c r="H2119" s="43"/>
      <c r="I2119" s="43"/>
      <c r="J2119" s="42"/>
      <c r="K2119" s="42"/>
      <c r="L2119" s="42"/>
      <c r="M2119" s="90"/>
    </row>
    <row r="2120" ht="15.75" customHeight="1">
      <c r="A2120" s="102">
        <v>210.0</v>
      </c>
      <c r="B2120" s="87" t="s">
        <v>7339</v>
      </c>
      <c r="C2120" s="87"/>
      <c r="D2120" s="87" t="s">
        <v>7340</v>
      </c>
      <c r="E2120" s="113">
        <v>266.0</v>
      </c>
      <c r="F2120" s="43"/>
      <c r="G2120" s="67">
        <v>5.0</v>
      </c>
      <c r="H2120" s="43"/>
      <c r="I2120" s="43"/>
      <c r="J2120" s="42"/>
      <c r="K2120" s="42"/>
      <c r="L2120" s="42"/>
      <c r="M2120" s="90"/>
    </row>
    <row r="2121" ht="15.75" customHeight="1">
      <c r="A2121" s="102">
        <v>211.0</v>
      </c>
      <c r="B2121" s="87" t="s">
        <v>7341</v>
      </c>
      <c r="C2121" s="87"/>
      <c r="D2121" s="87" t="s">
        <v>7342</v>
      </c>
      <c r="E2121" s="113">
        <v>318.0</v>
      </c>
      <c r="F2121" s="43"/>
      <c r="G2121" s="67">
        <v>5.0</v>
      </c>
      <c r="H2121" s="43"/>
      <c r="I2121" s="43"/>
      <c r="J2121" s="42"/>
      <c r="K2121" s="42"/>
      <c r="L2121" s="42"/>
      <c r="M2121" s="90"/>
    </row>
    <row r="2122" ht="15.75" customHeight="1">
      <c r="A2122" s="102">
        <v>212.0</v>
      </c>
      <c r="B2122" s="87" t="s">
        <v>7343</v>
      </c>
      <c r="C2122" s="87"/>
      <c r="D2122" s="87" t="s">
        <v>7344</v>
      </c>
      <c r="E2122" s="113">
        <v>298.0</v>
      </c>
      <c r="F2122" s="43"/>
      <c r="G2122" s="67">
        <v>5.0</v>
      </c>
      <c r="H2122" s="43"/>
      <c r="I2122" s="43"/>
      <c r="J2122" s="42"/>
      <c r="K2122" s="42"/>
      <c r="L2122" s="42"/>
      <c r="M2122" s="90"/>
    </row>
    <row r="2123" ht="15.75" customHeight="1">
      <c r="A2123" s="102">
        <v>213.0</v>
      </c>
      <c r="B2123" s="87" t="s">
        <v>7345</v>
      </c>
      <c r="C2123" s="87" t="s">
        <v>7346</v>
      </c>
      <c r="D2123" s="87" t="s">
        <v>7347</v>
      </c>
      <c r="E2123" s="113">
        <v>273.0</v>
      </c>
      <c r="F2123" s="43"/>
      <c r="G2123" s="67">
        <v>5.0</v>
      </c>
      <c r="H2123" s="43"/>
      <c r="I2123" s="43"/>
      <c r="J2123" s="42"/>
      <c r="K2123" s="42"/>
      <c r="L2123" s="42"/>
      <c r="M2123" s="90"/>
    </row>
    <row r="2124" ht="15.75" customHeight="1">
      <c r="A2124" s="102">
        <v>214.0</v>
      </c>
      <c r="B2124" s="87" t="s">
        <v>7348</v>
      </c>
      <c r="C2124" s="87" t="s">
        <v>7349</v>
      </c>
      <c r="D2124" s="87" t="s">
        <v>7350</v>
      </c>
      <c r="E2124" s="113">
        <v>289.0</v>
      </c>
      <c r="F2124" s="43"/>
      <c r="G2124" s="67">
        <v>5.0</v>
      </c>
      <c r="H2124" s="43"/>
      <c r="I2124" s="43"/>
      <c r="J2124" s="42"/>
      <c r="K2124" s="42"/>
      <c r="L2124" s="42"/>
      <c r="M2124" s="90"/>
    </row>
    <row r="2125" ht="15.75" customHeight="1">
      <c r="A2125" s="102">
        <v>215.0</v>
      </c>
      <c r="B2125" s="87" t="s">
        <v>7351</v>
      </c>
      <c r="C2125" s="87"/>
      <c r="D2125" s="87" t="s">
        <v>7352</v>
      </c>
      <c r="E2125" s="113">
        <v>266.0</v>
      </c>
      <c r="F2125" s="43"/>
      <c r="G2125" s="67">
        <v>5.0</v>
      </c>
      <c r="H2125" s="43"/>
      <c r="I2125" s="43"/>
      <c r="J2125" s="42"/>
      <c r="K2125" s="42"/>
      <c r="L2125" s="42"/>
      <c r="M2125" s="90"/>
    </row>
    <row r="2126" ht="15.75" customHeight="1">
      <c r="A2126" s="102">
        <v>216.0</v>
      </c>
      <c r="B2126" s="87" t="s">
        <v>7353</v>
      </c>
      <c r="C2126" s="87"/>
      <c r="D2126" s="87" t="s">
        <v>7354</v>
      </c>
      <c r="E2126" s="113">
        <v>311.0</v>
      </c>
      <c r="F2126" s="43"/>
      <c r="G2126" s="67">
        <v>5.0</v>
      </c>
      <c r="H2126" s="43"/>
      <c r="I2126" s="43"/>
      <c r="J2126" s="42"/>
      <c r="K2126" s="42"/>
      <c r="L2126" s="42"/>
      <c r="M2126" s="90"/>
    </row>
    <row r="2127" ht="15.75" customHeight="1">
      <c r="A2127" s="102">
        <v>217.0</v>
      </c>
      <c r="B2127" s="87" t="s">
        <v>7355</v>
      </c>
      <c r="C2127" s="87"/>
      <c r="D2127" s="87" t="s">
        <v>7356</v>
      </c>
      <c r="E2127" s="113">
        <v>311.0</v>
      </c>
      <c r="F2127" s="43"/>
      <c r="G2127" s="67">
        <v>5.0</v>
      </c>
      <c r="H2127" s="43"/>
      <c r="I2127" s="43"/>
      <c r="J2127" s="42"/>
      <c r="K2127" s="42"/>
      <c r="L2127" s="42"/>
      <c r="M2127" s="90"/>
    </row>
    <row r="2128" ht="15.75" customHeight="1">
      <c r="A2128" s="102">
        <v>218.0</v>
      </c>
      <c r="B2128" s="87" t="s">
        <v>7357</v>
      </c>
      <c r="C2128" s="87"/>
      <c r="D2128" s="87" t="s">
        <v>7358</v>
      </c>
      <c r="E2128" s="113">
        <v>273.0</v>
      </c>
      <c r="F2128" s="43"/>
      <c r="G2128" s="67">
        <v>5.0</v>
      </c>
      <c r="H2128" s="43"/>
      <c r="I2128" s="43"/>
      <c r="J2128" s="42"/>
      <c r="K2128" s="42"/>
      <c r="L2128" s="42"/>
      <c r="M2128" s="90"/>
    </row>
    <row r="2129" ht="15.75" customHeight="1">
      <c r="A2129" s="102">
        <v>219.0</v>
      </c>
      <c r="B2129" s="87" t="s">
        <v>7359</v>
      </c>
      <c r="C2129" s="87"/>
      <c r="D2129" s="87" t="s">
        <v>7360</v>
      </c>
      <c r="E2129" s="113">
        <v>318.0</v>
      </c>
      <c r="F2129" s="43"/>
      <c r="G2129" s="67">
        <v>5.0</v>
      </c>
      <c r="H2129" s="43"/>
      <c r="I2129" s="43"/>
      <c r="J2129" s="42"/>
      <c r="K2129" s="42"/>
      <c r="L2129" s="42"/>
      <c r="M2129" s="90"/>
    </row>
    <row r="2130" ht="15.75" customHeight="1">
      <c r="A2130" s="102">
        <v>220.0</v>
      </c>
      <c r="B2130" s="87" t="s">
        <v>7361</v>
      </c>
      <c r="C2130" s="87"/>
      <c r="D2130" s="87" t="s">
        <v>7362</v>
      </c>
      <c r="E2130" s="113">
        <v>298.0</v>
      </c>
      <c r="F2130" s="43"/>
      <c r="G2130" s="67">
        <v>5.0</v>
      </c>
      <c r="H2130" s="43"/>
      <c r="I2130" s="43"/>
      <c r="J2130" s="42"/>
      <c r="K2130" s="42"/>
      <c r="L2130" s="42"/>
      <c r="M2130" s="90"/>
    </row>
    <row r="2131" ht="15.75" customHeight="1">
      <c r="A2131" s="102">
        <v>221.0</v>
      </c>
      <c r="B2131" s="87" t="s">
        <v>7363</v>
      </c>
      <c r="C2131" s="87"/>
      <c r="D2131" s="87" t="s">
        <v>7364</v>
      </c>
      <c r="E2131" s="113">
        <v>298.0</v>
      </c>
      <c r="F2131" s="43"/>
      <c r="G2131" s="67">
        <v>5.0</v>
      </c>
      <c r="H2131" s="43"/>
      <c r="I2131" s="43"/>
      <c r="J2131" s="42"/>
      <c r="K2131" s="42"/>
      <c r="L2131" s="42"/>
      <c r="M2131" s="90"/>
    </row>
    <row r="2132" ht="15.75" customHeight="1">
      <c r="A2132" s="102">
        <v>222.0</v>
      </c>
      <c r="B2132" s="87" t="s">
        <v>7365</v>
      </c>
      <c r="C2132" s="87"/>
      <c r="D2132" s="87" t="s">
        <v>7366</v>
      </c>
      <c r="E2132" s="113">
        <v>273.0</v>
      </c>
      <c r="F2132" s="43"/>
      <c r="G2132" s="67">
        <v>5.0</v>
      </c>
      <c r="H2132" s="43"/>
      <c r="I2132" s="43"/>
      <c r="J2132" s="42"/>
      <c r="K2132" s="42"/>
      <c r="L2132" s="151">
        <v>6.0</v>
      </c>
      <c r="M2132" s="90"/>
    </row>
    <row r="2133" ht="15.75" customHeight="1">
      <c r="A2133" s="102">
        <v>223.0</v>
      </c>
      <c r="B2133" s="87" t="s">
        <v>7367</v>
      </c>
      <c r="C2133" s="87"/>
      <c r="D2133" s="87" t="s">
        <v>7368</v>
      </c>
      <c r="E2133" s="113">
        <v>289.0</v>
      </c>
      <c r="F2133" s="43"/>
      <c r="G2133" s="67">
        <v>5.0</v>
      </c>
      <c r="H2133" s="43"/>
      <c r="I2133" s="43"/>
      <c r="J2133" s="42"/>
      <c r="K2133" s="42"/>
      <c r="L2133" s="42"/>
      <c r="M2133" s="90"/>
    </row>
    <row r="2134" ht="15.75" customHeight="1">
      <c r="A2134" s="102">
        <v>224.0</v>
      </c>
      <c r="B2134" s="87" t="s">
        <v>7369</v>
      </c>
      <c r="C2134" s="87"/>
      <c r="D2134" s="87" t="s">
        <v>7370</v>
      </c>
      <c r="E2134" s="113">
        <v>273.0</v>
      </c>
      <c r="F2134" s="43"/>
      <c r="G2134" s="67">
        <v>5.0</v>
      </c>
      <c r="H2134" s="43"/>
      <c r="I2134" s="43"/>
      <c r="J2134" s="42"/>
      <c r="K2134" s="42"/>
      <c r="L2134" s="42"/>
      <c r="M2134" s="90"/>
    </row>
    <row r="2135" ht="15.75" customHeight="1">
      <c r="A2135" s="102">
        <v>225.0</v>
      </c>
      <c r="B2135" s="140" t="s">
        <v>7371</v>
      </c>
      <c r="C2135" s="140" t="s">
        <v>7372</v>
      </c>
      <c r="D2135" s="87" t="s">
        <v>7373</v>
      </c>
      <c r="E2135" s="227">
        <v>318.0</v>
      </c>
      <c r="F2135" s="42"/>
      <c r="G2135" s="45">
        <v>5.0</v>
      </c>
      <c r="H2135" s="42"/>
      <c r="I2135" s="42"/>
      <c r="J2135" s="42"/>
      <c r="K2135" s="42"/>
      <c r="L2135" s="42"/>
      <c r="M2135" s="90"/>
    </row>
    <row r="2136" ht="15.75" customHeight="1">
      <c r="A2136" s="102">
        <v>226.0</v>
      </c>
      <c r="B2136" s="87" t="s">
        <v>7374</v>
      </c>
      <c r="C2136" s="87"/>
      <c r="D2136" s="87" t="s">
        <v>7375</v>
      </c>
      <c r="E2136" s="113">
        <v>266.0</v>
      </c>
      <c r="F2136" s="43"/>
      <c r="G2136" s="67">
        <v>5.0</v>
      </c>
      <c r="H2136" s="43"/>
      <c r="I2136" s="43"/>
      <c r="J2136" s="42"/>
      <c r="K2136" s="42"/>
      <c r="L2136" s="42"/>
      <c r="M2136" s="90"/>
    </row>
    <row r="2137" ht="15.75" customHeight="1">
      <c r="A2137" s="102">
        <v>227.0</v>
      </c>
      <c r="B2137" s="87" t="s">
        <v>7376</v>
      </c>
      <c r="C2137" s="87"/>
      <c r="D2137" s="87" t="s">
        <v>7377</v>
      </c>
      <c r="E2137" s="113">
        <v>318.0</v>
      </c>
      <c r="F2137" s="43"/>
      <c r="G2137" s="67">
        <v>5.0</v>
      </c>
      <c r="H2137" s="43"/>
      <c r="I2137" s="43"/>
      <c r="J2137" s="42"/>
      <c r="K2137" s="42"/>
      <c r="L2137" s="42"/>
      <c r="M2137" s="90"/>
    </row>
    <row r="2138" ht="15.75" customHeight="1">
      <c r="A2138" s="102">
        <v>228.0</v>
      </c>
      <c r="B2138" s="87" t="s">
        <v>7378</v>
      </c>
      <c r="C2138" s="87"/>
      <c r="D2138" s="87" t="s">
        <v>7379</v>
      </c>
      <c r="E2138" s="113">
        <v>273.0</v>
      </c>
      <c r="F2138" s="43"/>
      <c r="G2138" s="67">
        <v>5.0</v>
      </c>
      <c r="H2138" s="43"/>
      <c r="I2138" s="43"/>
      <c r="J2138" s="42"/>
      <c r="K2138" s="42"/>
      <c r="L2138" s="42"/>
      <c r="M2138" s="90"/>
    </row>
    <row r="2139" ht="15.75" customHeight="1">
      <c r="A2139" s="102">
        <v>229.0</v>
      </c>
      <c r="B2139" s="87" t="s">
        <v>7380</v>
      </c>
      <c r="C2139" s="87"/>
      <c r="D2139" s="87" t="s">
        <v>7381</v>
      </c>
      <c r="E2139" s="113">
        <v>274.0</v>
      </c>
      <c r="F2139" s="43"/>
      <c r="G2139" s="67">
        <v>5.0</v>
      </c>
      <c r="H2139" s="43"/>
      <c r="I2139" s="43"/>
      <c r="J2139" s="42"/>
      <c r="K2139" s="42"/>
      <c r="L2139" s="42"/>
      <c r="M2139" s="90"/>
    </row>
    <row r="2140" ht="15.75" customHeight="1">
      <c r="A2140" s="102">
        <v>230.0</v>
      </c>
      <c r="B2140" s="87" t="s">
        <v>7382</v>
      </c>
      <c r="C2140" s="87"/>
      <c r="D2140" s="87" t="s">
        <v>7383</v>
      </c>
      <c r="E2140" s="113">
        <v>298.0</v>
      </c>
      <c r="F2140" s="43"/>
      <c r="G2140" s="67">
        <v>5.0</v>
      </c>
      <c r="H2140" s="43"/>
      <c r="I2140" s="43"/>
      <c r="J2140" s="42"/>
      <c r="K2140" s="42"/>
      <c r="L2140" s="42"/>
      <c r="M2140" s="90"/>
    </row>
    <row r="2141" ht="15.75" customHeight="1">
      <c r="A2141" s="102">
        <v>231.0</v>
      </c>
      <c r="B2141" s="87" t="s">
        <v>7384</v>
      </c>
      <c r="C2141" s="43"/>
      <c r="D2141" s="87" t="s">
        <v>7385</v>
      </c>
      <c r="E2141" s="113">
        <v>290.0</v>
      </c>
      <c r="F2141" s="43"/>
      <c r="G2141" s="67">
        <v>5.0</v>
      </c>
      <c r="H2141" s="43"/>
      <c r="I2141" s="43"/>
      <c r="J2141" s="42"/>
      <c r="K2141" s="42"/>
      <c r="L2141" s="42"/>
      <c r="M2141" s="90"/>
    </row>
    <row r="2142" ht="15.75" customHeight="1">
      <c r="A2142" s="102">
        <v>232.0</v>
      </c>
      <c r="B2142" s="87" t="s">
        <v>7386</v>
      </c>
      <c r="C2142" s="87"/>
      <c r="D2142" s="87" t="s">
        <v>7387</v>
      </c>
      <c r="E2142" s="113">
        <v>274.0</v>
      </c>
      <c r="F2142" s="43"/>
      <c r="G2142" s="67">
        <v>5.0</v>
      </c>
      <c r="H2142" s="43"/>
      <c r="I2142" s="43"/>
      <c r="J2142" s="42"/>
      <c r="K2142" s="42"/>
      <c r="L2142" s="42"/>
      <c r="M2142" s="90"/>
    </row>
    <row r="2143" ht="15.75" customHeight="1">
      <c r="A2143" s="102">
        <v>233.0</v>
      </c>
      <c r="B2143" s="87" t="s">
        <v>7388</v>
      </c>
      <c r="C2143" s="87" t="s">
        <v>7389</v>
      </c>
      <c r="D2143" s="87" t="s">
        <v>7390</v>
      </c>
      <c r="E2143" s="113">
        <v>311.0</v>
      </c>
      <c r="F2143" s="113"/>
      <c r="G2143" s="67">
        <v>5.0</v>
      </c>
      <c r="H2143" s="43"/>
      <c r="I2143" s="43"/>
      <c r="J2143" s="42"/>
      <c r="K2143" s="42"/>
      <c r="L2143" s="42"/>
      <c r="M2143" s="90"/>
    </row>
    <row r="2144" ht="15.75" customHeight="1">
      <c r="A2144" s="102">
        <v>234.0</v>
      </c>
      <c r="B2144" s="87" t="s">
        <v>7391</v>
      </c>
      <c r="C2144" s="87"/>
      <c r="D2144" s="87" t="s">
        <v>7392</v>
      </c>
      <c r="E2144" s="113">
        <v>266.0</v>
      </c>
      <c r="F2144" s="113"/>
      <c r="G2144" s="67">
        <v>5.0</v>
      </c>
      <c r="H2144" s="43"/>
      <c r="I2144" s="43"/>
      <c r="J2144" s="42"/>
      <c r="K2144" s="42"/>
      <c r="L2144" s="42"/>
      <c r="M2144" s="90"/>
    </row>
    <row r="2145" ht="15.75" customHeight="1">
      <c r="A2145" s="102">
        <v>235.0</v>
      </c>
      <c r="B2145" s="87" t="s">
        <v>7393</v>
      </c>
      <c r="C2145" s="87"/>
      <c r="D2145" s="87" t="s">
        <v>7394</v>
      </c>
      <c r="E2145" s="113">
        <v>281.0</v>
      </c>
      <c r="F2145" s="43"/>
      <c r="G2145" s="67">
        <v>5.0</v>
      </c>
      <c r="H2145" s="43"/>
      <c r="I2145" s="43"/>
      <c r="J2145" s="42"/>
      <c r="K2145" s="42"/>
      <c r="L2145" s="42"/>
      <c r="M2145" s="90"/>
    </row>
    <row r="2146" ht="15.75" customHeight="1">
      <c r="A2146" s="102">
        <v>236.0</v>
      </c>
      <c r="B2146" s="87" t="s">
        <v>7395</v>
      </c>
      <c r="C2146" s="87" t="s">
        <v>7396</v>
      </c>
      <c r="D2146" s="87" t="s">
        <v>7397</v>
      </c>
      <c r="E2146" s="113">
        <v>311.0</v>
      </c>
      <c r="F2146" s="43"/>
      <c r="G2146" s="67">
        <v>5.0</v>
      </c>
      <c r="H2146" s="43"/>
      <c r="I2146" s="43"/>
      <c r="J2146" s="42"/>
      <c r="K2146" s="42"/>
      <c r="L2146" s="42"/>
      <c r="M2146" s="90"/>
    </row>
    <row r="2147" ht="15.75" customHeight="1">
      <c r="A2147" s="102">
        <v>237.0</v>
      </c>
      <c r="B2147" s="87" t="s">
        <v>7398</v>
      </c>
      <c r="C2147" s="87"/>
      <c r="D2147" s="87" t="s">
        <v>7399</v>
      </c>
      <c r="E2147" s="113">
        <v>267.0</v>
      </c>
      <c r="F2147" s="43"/>
      <c r="G2147" s="67">
        <v>5.0</v>
      </c>
      <c r="H2147" s="43"/>
      <c r="I2147" s="43"/>
      <c r="J2147" s="42"/>
      <c r="K2147" s="42"/>
      <c r="L2147" s="42"/>
      <c r="M2147" s="90"/>
    </row>
    <row r="2148" ht="15.75" customHeight="1">
      <c r="A2148" s="102">
        <v>238.0</v>
      </c>
      <c r="B2148" s="87" t="s">
        <v>7400</v>
      </c>
      <c r="C2148" s="87" t="s">
        <v>7401</v>
      </c>
      <c r="D2148" s="87" t="s">
        <v>7402</v>
      </c>
      <c r="E2148" s="113">
        <v>267.0</v>
      </c>
      <c r="F2148" s="43"/>
      <c r="G2148" s="67">
        <v>5.0</v>
      </c>
      <c r="H2148" s="43"/>
      <c r="I2148" s="43"/>
      <c r="J2148" s="42"/>
      <c r="K2148" s="42"/>
      <c r="L2148" s="42"/>
      <c r="M2148" s="90"/>
    </row>
    <row r="2149" ht="15.75" customHeight="1">
      <c r="A2149" s="102">
        <v>239.0</v>
      </c>
      <c r="B2149" s="87" t="s">
        <v>7403</v>
      </c>
      <c r="C2149" s="87" t="s">
        <v>7404</v>
      </c>
      <c r="D2149" s="87" t="s">
        <v>7405</v>
      </c>
      <c r="E2149" s="113">
        <v>290.0</v>
      </c>
      <c r="F2149" s="43"/>
      <c r="G2149" s="67">
        <v>5.0</v>
      </c>
      <c r="H2149" s="43"/>
      <c r="I2149" s="43"/>
      <c r="J2149" s="42"/>
      <c r="K2149" s="42"/>
      <c r="L2149" s="42"/>
      <c r="M2149" s="90"/>
    </row>
    <row r="2150" ht="15.75" customHeight="1">
      <c r="A2150" s="102">
        <v>240.0</v>
      </c>
      <c r="B2150" s="87" t="s">
        <v>7406</v>
      </c>
      <c r="C2150" s="87" t="s">
        <v>7407</v>
      </c>
      <c r="D2150" s="87" t="s">
        <v>7408</v>
      </c>
      <c r="E2150" s="113">
        <v>281.0</v>
      </c>
      <c r="F2150" s="43"/>
      <c r="G2150" s="67">
        <v>5.0</v>
      </c>
      <c r="H2150" s="43"/>
      <c r="I2150" s="43"/>
      <c r="J2150" s="42"/>
      <c r="K2150" s="42"/>
      <c r="L2150" s="42"/>
      <c r="M2150" s="90"/>
    </row>
    <row r="2151" ht="15.75" customHeight="1">
      <c r="A2151" s="102">
        <v>241.0</v>
      </c>
      <c r="B2151" s="87" t="s">
        <v>7409</v>
      </c>
      <c r="C2151" s="87" t="s">
        <v>7410</v>
      </c>
      <c r="D2151" s="87" t="s">
        <v>7411</v>
      </c>
      <c r="E2151" s="113">
        <v>274.0</v>
      </c>
      <c r="F2151" s="43"/>
      <c r="G2151" s="67">
        <v>5.0</v>
      </c>
      <c r="H2151" s="43"/>
      <c r="I2151" s="43"/>
      <c r="J2151" s="42"/>
      <c r="K2151" s="42"/>
      <c r="L2151" s="42"/>
      <c r="M2151" s="90"/>
    </row>
    <row r="2152" ht="15.75" customHeight="1">
      <c r="A2152" s="102">
        <v>242.0</v>
      </c>
      <c r="B2152" s="87" t="s">
        <v>7412</v>
      </c>
      <c r="C2152" s="87" t="s">
        <v>7413</v>
      </c>
      <c r="D2152" s="87" t="s">
        <v>7414</v>
      </c>
      <c r="E2152" s="113">
        <v>274.0</v>
      </c>
      <c r="F2152" s="43"/>
      <c r="G2152" s="67">
        <v>5.0</v>
      </c>
      <c r="H2152" s="43"/>
      <c r="I2152" s="43"/>
      <c r="J2152" s="42"/>
      <c r="K2152" s="42"/>
      <c r="L2152" s="42"/>
      <c r="M2152" s="90"/>
    </row>
    <row r="2153" ht="15.75" customHeight="1">
      <c r="A2153" s="102">
        <v>243.0</v>
      </c>
      <c r="B2153" s="87" t="s">
        <v>7415</v>
      </c>
      <c r="C2153" s="87"/>
      <c r="D2153" s="87" t="s">
        <v>7416</v>
      </c>
      <c r="E2153" s="113">
        <v>281.0</v>
      </c>
      <c r="F2153" s="43"/>
      <c r="G2153" s="67">
        <v>5.0</v>
      </c>
      <c r="H2153" s="43"/>
      <c r="I2153" s="43"/>
      <c r="J2153" s="42"/>
      <c r="K2153" s="42"/>
      <c r="L2153" s="42"/>
      <c r="M2153" s="90"/>
    </row>
    <row r="2154" ht="15.75" customHeight="1">
      <c r="A2154" s="102">
        <v>244.0</v>
      </c>
      <c r="B2154" s="87" t="s">
        <v>7417</v>
      </c>
      <c r="C2154" s="87"/>
      <c r="D2154" s="87" t="s">
        <v>7418</v>
      </c>
      <c r="E2154" s="113">
        <v>290.0</v>
      </c>
      <c r="F2154" s="43"/>
      <c r="G2154" s="67">
        <v>5.0</v>
      </c>
      <c r="H2154" s="43"/>
      <c r="I2154" s="43"/>
      <c r="J2154" s="42"/>
      <c r="K2154" s="42"/>
      <c r="L2154" s="42"/>
      <c r="M2154" s="90"/>
    </row>
    <row r="2155" ht="15.75" customHeight="1">
      <c r="A2155" s="102">
        <v>245.0</v>
      </c>
      <c r="B2155" s="87" t="s">
        <v>7419</v>
      </c>
      <c r="C2155" s="87"/>
      <c r="D2155" s="87" t="s">
        <v>7420</v>
      </c>
      <c r="E2155" s="113">
        <v>290.0</v>
      </c>
      <c r="F2155" s="43"/>
      <c r="G2155" s="67">
        <v>5.0</v>
      </c>
      <c r="H2155" s="43"/>
      <c r="I2155" s="43"/>
      <c r="J2155" s="42"/>
      <c r="K2155" s="42"/>
      <c r="L2155" s="42"/>
      <c r="M2155" s="90"/>
    </row>
    <row r="2156" ht="15.75" customHeight="1">
      <c r="A2156" s="102">
        <v>246.0</v>
      </c>
      <c r="B2156" s="87" t="s">
        <v>7421</v>
      </c>
      <c r="C2156" s="87"/>
      <c r="D2156" s="87" t="s">
        <v>7422</v>
      </c>
      <c r="E2156" s="113">
        <v>281.0</v>
      </c>
      <c r="F2156" s="43"/>
      <c r="G2156" s="67">
        <v>5.0</v>
      </c>
      <c r="H2156" s="43"/>
      <c r="I2156" s="43"/>
      <c r="J2156" s="42"/>
      <c r="K2156" s="42"/>
      <c r="L2156" s="42"/>
      <c r="M2156" s="90"/>
    </row>
    <row r="2157" ht="15.75" customHeight="1">
      <c r="A2157" s="102">
        <v>247.0</v>
      </c>
      <c r="B2157" s="43" t="s">
        <v>7423</v>
      </c>
      <c r="C2157" s="43" t="s">
        <v>7424</v>
      </c>
      <c r="D2157" s="43" t="s">
        <v>7425</v>
      </c>
      <c r="E2157" s="113"/>
      <c r="F2157" s="43"/>
      <c r="G2157" s="42"/>
      <c r="H2157" s="43"/>
      <c r="I2157" s="43"/>
      <c r="J2157" s="42"/>
      <c r="K2157" s="42"/>
      <c r="L2157" s="45">
        <v>6.0</v>
      </c>
      <c r="M2157" s="90"/>
    </row>
    <row r="2158" ht="15.75" customHeight="1">
      <c r="A2158" s="102">
        <v>248.0</v>
      </c>
      <c r="B2158" s="87" t="s">
        <v>7426</v>
      </c>
      <c r="C2158" s="87" t="s">
        <v>7427</v>
      </c>
      <c r="D2158" s="87" t="s">
        <v>7428</v>
      </c>
      <c r="E2158" s="113">
        <v>274.0</v>
      </c>
      <c r="F2158" s="43"/>
      <c r="G2158" s="67">
        <v>5.0</v>
      </c>
      <c r="H2158" s="43"/>
      <c r="I2158" s="43"/>
      <c r="J2158" s="42"/>
      <c r="K2158" s="42"/>
      <c r="L2158" s="42"/>
      <c r="M2158" s="90"/>
    </row>
    <row r="2159" ht="15.75" customHeight="1">
      <c r="A2159" s="102">
        <v>249.0</v>
      </c>
      <c r="B2159" s="87" t="s">
        <v>7429</v>
      </c>
      <c r="C2159" s="87"/>
      <c r="D2159" s="87" t="s">
        <v>7430</v>
      </c>
      <c r="E2159" s="113">
        <v>274.0</v>
      </c>
      <c r="F2159" s="43"/>
      <c r="G2159" s="67">
        <v>5.0</v>
      </c>
      <c r="H2159" s="43"/>
      <c r="I2159" s="43"/>
      <c r="J2159" s="42"/>
      <c r="K2159" s="42"/>
      <c r="L2159" s="42"/>
      <c r="M2159" s="90"/>
    </row>
    <row r="2160" ht="15.75" customHeight="1">
      <c r="A2160" s="102">
        <v>250.0</v>
      </c>
      <c r="B2160" s="87" t="s">
        <v>7431</v>
      </c>
      <c r="C2160" s="87" t="s">
        <v>7432</v>
      </c>
      <c r="D2160" s="87" t="s">
        <v>7433</v>
      </c>
      <c r="E2160" s="113">
        <v>318.0</v>
      </c>
      <c r="F2160" s="43"/>
      <c r="G2160" s="67">
        <v>5.0</v>
      </c>
      <c r="H2160" s="43"/>
      <c r="I2160" s="43"/>
      <c r="J2160" s="42"/>
      <c r="K2160" s="42"/>
      <c r="L2160" s="42"/>
      <c r="M2160" s="90"/>
    </row>
    <row r="2161" ht="15.75" customHeight="1">
      <c r="A2161" s="102">
        <v>251.0</v>
      </c>
      <c r="B2161" s="87" t="s">
        <v>7434</v>
      </c>
      <c r="C2161" s="87"/>
      <c r="D2161" s="87" t="s">
        <v>7435</v>
      </c>
      <c r="E2161" s="113">
        <v>274.0</v>
      </c>
      <c r="F2161" s="43"/>
      <c r="G2161" s="67">
        <v>5.0</v>
      </c>
      <c r="H2161" s="43"/>
      <c r="I2161" s="43"/>
      <c r="J2161" s="42"/>
      <c r="K2161" s="42"/>
      <c r="L2161" s="42"/>
      <c r="M2161" s="90"/>
    </row>
    <row r="2162" ht="15.75" customHeight="1">
      <c r="A2162" s="102">
        <v>252.0</v>
      </c>
      <c r="B2162" s="87" t="s">
        <v>7436</v>
      </c>
      <c r="C2162" s="87"/>
      <c r="D2162" s="87" t="s">
        <v>7437</v>
      </c>
      <c r="E2162" s="113">
        <v>274.0</v>
      </c>
      <c r="F2162" s="43"/>
      <c r="G2162" s="67">
        <v>5.0</v>
      </c>
      <c r="H2162" s="43"/>
      <c r="I2162" s="43"/>
      <c r="J2162" s="42"/>
      <c r="K2162" s="42"/>
      <c r="L2162" s="42"/>
      <c r="M2162" s="90"/>
    </row>
    <row r="2163" ht="15.75" customHeight="1">
      <c r="A2163" s="102">
        <v>253.0</v>
      </c>
      <c r="B2163" s="87" t="s">
        <v>7438</v>
      </c>
      <c r="C2163" s="87"/>
      <c r="D2163" s="87" t="s">
        <v>7439</v>
      </c>
      <c r="E2163" s="113">
        <v>311.0</v>
      </c>
      <c r="F2163" s="43"/>
      <c r="G2163" s="67">
        <v>5.0</v>
      </c>
      <c r="H2163" s="43"/>
      <c r="I2163" s="43"/>
      <c r="J2163" s="42"/>
      <c r="K2163" s="42"/>
      <c r="L2163" s="42"/>
      <c r="M2163" s="90"/>
    </row>
    <row r="2164" ht="15.75" customHeight="1">
      <c r="A2164" s="102">
        <v>254.0</v>
      </c>
      <c r="B2164" s="87" t="s">
        <v>7440</v>
      </c>
      <c r="C2164" s="87" t="s">
        <v>7441</v>
      </c>
      <c r="D2164" s="87" t="s">
        <v>7442</v>
      </c>
      <c r="E2164" s="113">
        <v>290.0</v>
      </c>
      <c r="F2164" s="43"/>
      <c r="G2164" s="67">
        <v>5.0</v>
      </c>
      <c r="H2164" s="43"/>
      <c r="I2164" s="43"/>
      <c r="J2164" s="42"/>
      <c r="K2164" s="42"/>
      <c r="L2164" s="42"/>
      <c r="M2164" s="90"/>
    </row>
    <row r="2165" ht="15.75" customHeight="1">
      <c r="A2165" s="102">
        <v>255.0</v>
      </c>
      <c r="B2165" s="87" t="s">
        <v>7443</v>
      </c>
      <c r="C2165" s="87"/>
      <c r="D2165" s="87" t="s">
        <v>7444</v>
      </c>
      <c r="E2165" s="113">
        <v>311.0</v>
      </c>
      <c r="F2165" s="43"/>
      <c r="G2165" s="67">
        <v>5.0</v>
      </c>
      <c r="H2165" s="43"/>
      <c r="I2165" s="43"/>
      <c r="J2165" s="42"/>
      <c r="K2165" s="42"/>
      <c r="L2165" s="42"/>
      <c r="M2165" s="90"/>
    </row>
    <row r="2166" ht="15.75" customHeight="1">
      <c r="A2166" s="102">
        <v>256.0</v>
      </c>
      <c r="B2166" s="87" t="s">
        <v>7445</v>
      </c>
      <c r="C2166" s="87"/>
      <c r="D2166" s="87" t="s">
        <v>7446</v>
      </c>
      <c r="E2166" s="113">
        <v>298.0</v>
      </c>
      <c r="F2166" s="43"/>
      <c r="G2166" s="67">
        <v>5.0</v>
      </c>
      <c r="H2166" s="43"/>
      <c r="I2166" s="43"/>
      <c r="J2166" s="42"/>
      <c r="K2166" s="42"/>
      <c r="L2166" s="42"/>
      <c r="M2166" s="90"/>
    </row>
    <row r="2167" ht="15.75" customHeight="1">
      <c r="A2167" s="102">
        <v>257.0</v>
      </c>
      <c r="B2167" s="87" t="s">
        <v>7447</v>
      </c>
      <c r="C2167" s="43" t="s">
        <v>7448</v>
      </c>
      <c r="D2167" s="43" t="s">
        <v>7449</v>
      </c>
      <c r="E2167" s="113"/>
      <c r="F2167" s="43"/>
      <c r="G2167" s="42"/>
      <c r="H2167" s="43"/>
      <c r="I2167" s="43"/>
      <c r="J2167" s="42"/>
      <c r="K2167" s="42"/>
      <c r="L2167" s="45">
        <v>6.0</v>
      </c>
      <c r="M2167" s="90"/>
    </row>
    <row r="2168" ht="15.75" customHeight="1">
      <c r="A2168" s="102">
        <v>258.0</v>
      </c>
      <c r="B2168" s="87" t="s">
        <v>7450</v>
      </c>
      <c r="C2168" s="87"/>
      <c r="D2168" s="87" t="s">
        <v>7451</v>
      </c>
      <c r="E2168" s="113">
        <v>281.0</v>
      </c>
      <c r="F2168" s="43"/>
      <c r="G2168" s="67">
        <v>5.0</v>
      </c>
      <c r="H2168" s="43"/>
      <c r="I2168" s="43"/>
      <c r="J2168" s="42"/>
      <c r="K2168" s="42"/>
      <c r="L2168" s="42"/>
      <c r="M2168" s="90"/>
    </row>
    <row r="2169" ht="15.75" customHeight="1">
      <c r="A2169" s="102">
        <v>259.0</v>
      </c>
      <c r="B2169" s="87" t="s">
        <v>7452</v>
      </c>
      <c r="C2169" s="87"/>
      <c r="D2169" s="87" t="s">
        <v>7453</v>
      </c>
      <c r="E2169" s="113">
        <v>274.0</v>
      </c>
      <c r="F2169" s="43"/>
      <c r="G2169" s="67">
        <v>5.0</v>
      </c>
      <c r="H2169" s="43"/>
      <c r="I2169" s="43"/>
      <c r="J2169" s="42"/>
      <c r="K2169" s="42"/>
      <c r="L2169" s="42"/>
      <c r="M2169" s="90"/>
    </row>
    <row r="2170" ht="15.75" customHeight="1">
      <c r="A2170" s="102">
        <v>260.0</v>
      </c>
      <c r="B2170" s="87" t="s">
        <v>7454</v>
      </c>
      <c r="C2170" s="87"/>
      <c r="D2170" s="87" t="s">
        <v>7455</v>
      </c>
      <c r="E2170" s="113">
        <v>281.0</v>
      </c>
      <c r="F2170" s="43"/>
      <c r="G2170" s="67">
        <v>5.0</v>
      </c>
      <c r="H2170" s="43"/>
      <c r="I2170" s="43"/>
      <c r="J2170" s="42"/>
      <c r="K2170" s="42"/>
      <c r="L2170" s="42"/>
      <c r="M2170" s="90"/>
    </row>
    <row r="2171" ht="15.75" customHeight="1">
      <c r="A2171" s="102">
        <v>261.0</v>
      </c>
      <c r="B2171" s="87" t="s">
        <v>7456</v>
      </c>
      <c r="C2171" s="87"/>
      <c r="D2171" s="87" t="s">
        <v>7457</v>
      </c>
      <c r="E2171" s="113">
        <v>290.0</v>
      </c>
      <c r="F2171" s="43"/>
      <c r="G2171" s="67">
        <v>5.0</v>
      </c>
      <c r="H2171" s="43"/>
      <c r="I2171" s="43"/>
      <c r="J2171" s="42"/>
      <c r="K2171" s="42"/>
      <c r="L2171" s="42"/>
      <c r="M2171" s="90"/>
    </row>
    <row r="2172" ht="15.75" customHeight="1">
      <c r="A2172" s="102">
        <v>262.0</v>
      </c>
      <c r="B2172" s="87" t="s">
        <v>7458</v>
      </c>
      <c r="C2172" s="87" t="s">
        <v>7459</v>
      </c>
      <c r="D2172" s="87" t="s">
        <v>7460</v>
      </c>
      <c r="E2172" s="113">
        <v>290.0</v>
      </c>
      <c r="F2172" s="43"/>
      <c r="G2172" s="67">
        <v>5.0</v>
      </c>
      <c r="H2172" s="43"/>
      <c r="I2172" s="43"/>
      <c r="J2172" s="42"/>
      <c r="K2172" s="42"/>
      <c r="L2172" s="42"/>
      <c r="M2172" s="90"/>
    </row>
    <row r="2173" ht="15.75" customHeight="1">
      <c r="A2173" s="102">
        <v>263.0</v>
      </c>
      <c r="B2173" s="87" t="s">
        <v>7461</v>
      </c>
      <c r="C2173" s="87"/>
      <c r="D2173" s="87" t="s">
        <v>7462</v>
      </c>
      <c r="E2173" s="113">
        <v>274.0</v>
      </c>
      <c r="F2173" s="43"/>
      <c r="G2173" s="67">
        <v>5.0</v>
      </c>
      <c r="H2173" s="43"/>
      <c r="I2173" s="43"/>
      <c r="J2173" s="42"/>
      <c r="K2173" s="42"/>
      <c r="L2173" s="42"/>
      <c r="M2173" s="90"/>
    </row>
    <row r="2174" ht="15.75" customHeight="1">
      <c r="A2174" s="102">
        <v>264.0</v>
      </c>
      <c r="B2174" s="87" t="s">
        <v>7463</v>
      </c>
      <c r="C2174" s="87"/>
      <c r="D2174" s="87" t="s">
        <v>7464</v>
      </c>
      <c r="E2174" s="113">
        <v>298.0</v>
      </c>
      <c r="F2174" s="43"/>
      <c r="G2174" s="67">
        <v>5.0</v>
      </c>
      <c r="H2174" s="43"/>
      <c r="I2174" s="43"/>
      <c r="J2174" s="42"/>
      <c r="K2174" s="42"/>
      <c r="L2174" s="42"/>
      <c r="M2174" s="90"/>
    </row>
    <row r="2175" ht="15.75" customHeight="1">
      <c r="A2175" s="102">
        <v>265.0</v>
      </c>
      <c r="B2175" s="87" t="s">
        <v>7465</v>
      </c>
      <c r="C2175" s="87" t="s">
        <v>7466</v>
      </c>
      <c r="D2175" s="87" t="s">
        <v>7467</v>
      </c>
      <c r="E2175" s="113">
        <v>281.0</v>
      </c>
      <c r="F2175" s="43"/>
      <c r="G2175" s="67">
        <v>5.0</v>
      </c>
      <c r="H2175" s="43"/>
      <c r="I2175" s="43"/>
      <c r="J2175" s="42"/>
      <c r="K2175" s="42"/>
      <c r="L2175" s="42"/>
      <c r="M2175" s="90"/>
    </row>
    <row r="2176" ht="15.75" customHeight="1">
      <c r="A2176" s="102">
        <v>266.0</v>
      </c>
      <c r="B2176" s="87" t="s">
        <v>7468</v>
      </c>
      <c r="C2176" s="87"/>
      <c r="D2176" s="87" t="s">
        <v>7469</v>
      </c>
      <c r="E2176" s="113">
        <v>298.0</v>
      </c>
      <c r="F2176" s="43"/>
      <c r="G2176" s="67">
        <v>5.0</v>
      </c>
      <c r="H2176" s="43"/>
      <c r="I2176" s="43"/>
      <c r="J2176" s="42"/>
      <c r="K2176" s="42"/>
      <c r="L2176" s="42"/>
      <c r="M2176" s="90"/>
    </row>
    <row r="2177" ht="15.75" customHeight="1">
      <c r="A2177" s="102">
        <v>267.0</v>
      </c>
      <c r="B2177" s="87" t="s">
        <v>7470</v>
      </c>
      <c r="C2177" s="87"/>
      <c r="D2177" s="87" t="s">
        <v>7471</v>
      </c>
      <c r="E2177" s="113">
        <v>298.0</v>
      </c>
      <c r="F2177" s="43"/>
      <c r="G2177" s="67">
        <v>5.0</v>
      </c>
      <c r="H2177" s="43"/>
      <c r="I2177" s="43"/>
      <c r="J2177" s="42"/>
      <c r="K2177" s="42"/>
      <c r="L2177" s="42"/>
      <c r="M2177" s="90"/>
    </row>
    <row r="2178" ht="15.75" customHeight="1">
      <c r="A2178" s="102">
        <v>268.0</v>
      </c>
      <c r="B2178" s="87" t="s">
        <v>7472</v>
      </c>
      <c r="C2178" s="87"/>
      <c r="D2178" s="87" t="s">
        <v>7473</v>
      </c>
      <c r="E2178" s="113">
        <v>298.0</v>
      </c>
      <c r="F2178" s="43"/>
      <c r="G2178" s="67">
        <v>5.0</v>
      </c>
      <c r="H2178" s="43"/>
      <c r="I2178" s="43"/>
      <c r="J2178" s="42"/>
      <c r="K2178" s="42"/>
      <c r="L2178" s="42"/>
      <c r="M2178" s="90"/>
    </row>
    <row r="2179" ht="15.75" customHeight="1">
      <c r="A2179" s="102">
        <v>269.0</v>
      </c>
      <c r="B2179" s="87" t="s">
        <v>7474</v>
      </c>
      <c r="C2179" s="87"/>
      <c r="D2179" s="87" t="s">
        <v>7475</v>
      </c>
      <c r="E2179" s="113">
        <v>281.0</v>
      </c>
      <c r="F2179" s="43"/>
      <c r="G2179" s="67">
        <v>5.0</v>
      </c>
      <c r="H2179" s="43"/>
      <c r="I2179" s="43"/>
      <c r="J2179" s="42"/>
      <c r="K2179" s="42"/>
      <c r="L2179" s="42"/>
      <c r="M2179" s="90"/>
    </row>
    <row r="2180" ht="15.75" customHeight="1">
      <c r="A2180" s="102">
        <v>270.0</v>
      </c>
      <c r="B2180" s="87" t="s">
        <v>7476</v>
      </c>
      <c r="C2180" s="87" t="s">
        <v>7477</v>
      </c>
      <c r="D2180" s="87" t="s">
        <v>7478</v>
      </c>
      <c r="E2180" s="113">
        <v>281.0</v>
      </c>
      <c r="F2180" s="43"/>
      <c r="G2180" s="67">
        <v>5.0</v>
      </c>
      <c r="H2180" s="43"/>
      <c r="I2180" s="43"/>
      <c r="J2180" s="42"/>
      <c r="K2180" s="42"/>
      <c r="L2180" s="42"/>
      <c r="M2180" s="90"/>
    </row>
    <row r="2181" ht="15.75" customHeight="1">
      <c r="A2181" s="102">
        <v>271.0</v>
      </c>
      <c r="B2181" s="87" t="s">
        <v>7479</v>
      </c>
      <c r="C2181" s="87"/>
      <c r="D2181" s="87" t="s">
        <v>7480</v>
      </c>
      <c r="E2181" s="113">
        <v>298.0</v>
      </c>
      <c r="F2181" s="43"/>
      <c r="G2181" s="67">
        <v>5.0</v>
      </c>
      <c r="H2181" s="43"/>
      <c r="I2181" s="43"/>
      <c r="J2181" s="42"/>
      <c r="K2181" s="42"/>
      <c r="L2181" s="42"/>
      <c r="M2181" s="90"/>
    </row>
    <row r="2182" ht="15.75" customHeight="1">
      <c r="A2182" s="102">
        <v>272.0</v>
      </c>
      <c r="B2182" s="87" t="s">
        <v>7481</v>
      </c>
      <c r="C2182" s="87" t="s">
        <v>7482</v>
      </c>
      <c r="D2182" s="87" t="s">
        <v>7483</v>
      </c>
      <c r="E2182" s="113">
        <v>311.0</v>
      </c>
      <c r="F2182" s="43"/>
      <c r="G2182" s="67">
        <v>5.0</v>
      </c>
      <c r="H2182" s="43"/>
      <c r="I2182" s="43"/>
      <c r="J2182" s="42"/>
      <c r="K2182" s="42"/>
      <c r="L2182" s="42"/>
      <c r="M2182" s="90"/>
    </row>
    <row r="2183" ht="15.75" customHeight="1">
      <c r="A2183" s="102">
        <v>273.0</v>
      </c>
      <c r="B2183" s="87" t="s">
        <v>7484</v>
      </c>
      <c r="C2183" s="87" t="s">
        <v>7485</v>
      </c>
      <c r="D2183" s="87" t="s">
        <v>7486</v>
      </c>
      <c r="E2183" s="113">
        <v>311.0</v>
      </c>
      <c r="F2183" s="43"/>
      <c r="G2183" s="67">
        <v>5.0</v>
      </c>
      <c r="H2183" s="43"/>
      <c r="I2183" s="43"/>
      <c r="J2183" s="42"/>
      <c r="K2183" s="42"/>
      <c r="L2183" s="42"/>
      <c r="M2183" s="90"/>
    </row>
    <row r="2184" ht="15.75" customHeight="1">
      <c r="A2184" s="102">
        <v>274.0</v>
      </c>
      <c r="B2184" s="87" t="s">
        <v>7487</v>
      </c>
      <c r="C2184" s="87"/>
      <c r="D2184" s="87" t="s">
        <v>7488</v>
      </c>
      <c r="E2184" s="113">
        <v>282.0</v>
      </c>
      <c r="F2184" s="43"/>
      <c r="G2184" s="67">
        <v>5.0</v>
      </c>
      <c r="H2184" s="43"/>
      <c r="I2184" s="43"/>
      <c r="J2184" s="42"/>
      <c r="K2184" s="42"/>
      <c r="L2184" s="42"/>
      <c r="M2184" s="90"/>
    </row>
    <row r="2185" ht="15.75" customHeight="1">
      <c r="A2185" s="102">
        <v>275.0</v>
      </c>
      <c r="B2185" s="87" t="s">
        <v>7489</v>
      </c>
      <c r="C2185" s="87"/>
      <c r="D2185" s="87" t="s">
        <v>7490</v>
      </c>
      <c r="E2185" s="113">
        <v>299.0</v>
      </c>
      <c r="F2185" s="43"/>
      <c r="G2185" s="67">
        <v>5.0</v>
      </c>
      <c r="H2185" s="43"/>
      <c r="I2185" s="43"/>
      <c r="J2185" s="42"/>
      <c r="K2185" s="42"/>
      <c r="L2185" s="42"/>
      <c r="M2185" s="90"/>
    </row>
    <row r="2186" ht="15.75" customHeight="1">
      <c r="A2186" s="102">
        <v>276.0</v>
      </c>
      <c r="B2186" s="87" t="s">
        <v>7491</v>
      </c>
      <c r="C2186" s="87"/>
      <c r="D2186" s="87" t="s">
        <v>7492</v>
      </c>
      <c r="E2186" s="113">
        <v>274.0</v>
      </c>
      <c r="F2186" s="43"/>
      <c r="G2186" s="67">
        <v>5.0</v>
      </c>
      <c r="H2186" s="43"/>
      <c r="I2186" s="43"/>
      <c r="J2186" s="42"/>
      <c r="K2186" s="42"/>
      <c r="L2186" s="42"/>
      <c r="M2186" s="90"/>
    </row>
    <row r="2187" ht="15.75" customHeight="1">
      <c r="A2187" s="102">
        <v>277.0</v>
      </c>
      <c r="B2187" s="87" t="s">
        <v>7493</v>
      </c>
      <c r="C2187" s="87" t="s">
        <v>7494</v>
      </c>
      <c r="D2187" s="87" t="s">
        <v>7495</v>
      </c>
      <c r="E2187" s="113">
        <v>299.0</v>
      </c>
      <c r="F2187" s="43"/>
      <c r="G2187" s="67">
        <v>5.0</v>
      </c>
      <c r="H2187" s="43"/>
      <c r="I2187" s="43"/>
      <c r="J2187" s="42"/>
      <c r="K2187" s="42"/>
      <c r="L2187" s="42"/>
      <c r="M2187" s="90"/>
    </row>
    <row r="2188" ht="15.75" customHeight="1">
      <c r="A2188" s="102">
        <v>278.0</v>
      </c>
      <c r="B2188" s="87" t="s">
        <v>7496</v>
      </c>
      <c r="C2188" s="87"/>
      <c r="D2188" s="87" t="s">
        <v>7497</v>
      </c>
      <c r="E2188" s="113">
        <v>274.0</v>
      </c>
      <c r="F2188" s="67">
        <v>9.0</v>
      </c>
      <c r="G2188" s="67">
        <v>5.0</v>
      </c>
      <c r="H2188" s="43"/>
      <c r="I2188" s="43"/>
      <c r="J2188" s="42"/>
      <c r="K2188" s="42"/>
      <c r="L2188" s="42"/>
      <c r="M2188" s="90"/>
    </row>
    <row r="2189" ht="15.75" customHeight="1">
      <c r="A2189" s="102">
        <v>279.0</v>
      </c>
      <c r="B2189" s="43" t="s">
        <v>7498</v>
      </c>
      <c r="C2189" s="43" t="s">
        <v>7499</v>
      </c>
      <c r="D2189" s="43" t="s">
        <v>7500</v>
      </c>
      <c r="E2189" s="113"/>
      <c r="F2189" s="43"/>
      <c r="G2189" s="42"/>
      <c r="H2189" s="43"/>
      <c r="I2189" s="43"/>
      <c r="J2189" s="42"/>
      <c r="K2189" s="42"/>
      <c r="L2189" s="45">
        <v>6.0</v>
      </c>
      <c r="M2189" s="90"/>
    </row>
    <row r="2190" ht="15.75" customHeight="1">
      <c r="A2190" s="102">
        <v>280.0</v>
      </c>
      <c r="B2190" s="87" t="s">
        <v>7501</v>
      </c>
      <c r="C2190" s="87"/>
      <c r="D2190" s="87" t="s">
        <v>7502</v>
      </c>
      <c r="E2190" s="113">
        <v>311.0</v>
      </c>
      <c r="F2190" s="43"/>
      <c r="G2190" s="67">
        <v>5.0</v>
      </c>
      <c r="H2190" s="43"/>
      <c r="I2190" s="43"/>
      <c r="J2190" s="42"/>
      <c r="K2190" s="42"/>
      <c r="L2190" s="42"/>
      <c r="M2190" s="90"/>
    </row>
    <row r="2191" ht="15.75" customHeight="1">
      <c r="A2191" s="102">
        <v>281.0</v>
      </c>
      <c r="B2191" s="87" t="s">
        <v>7503</v>
      </c>
      <c r="C2191" s="87" t="s">
        <v>7504</v>
      </c>
      <c r="D2191" s="87" t="s">
        <v>7505</v>
      </c>
      <c r="E2191" s="113">
        <v>290.0</v>
      </c>
      <c r="F2191" s="43"/>
      <c r="G2191" s="67">
        <v>5.0</v>
      </c>
      <c r="H2191" s="43"/>
      <c r="I2191" s="43"/>
      <c r="J2191" s="42"/>
      <c r="K2191" s="42"/>
      <c r="L2191" s="42"/>
      <c r="M2191" s="90"/>
    </row>
    <row r="2192" ht="15.75" customHeight="1">
      <c r="A2192" s="102">
        <v>282.0</v>
      </c>
      <c r="B2192" s="87" t="s">
        <v>7506</v>
      </c>
      <c r="C2192" s="87"/>
      <c r="D2192" s="87" t="s">
        <v>7507</v>
      </c>
      <c r="E2192" s="113">
        <v>275.0</v>
      </c>
      <c r="F2192" s="43"/>
      <c r="G2192" s="67">
        <v>5.0</v>
      </c>
      <c r="H2192" s="43"/>
      <c r="I2192" s="43"/>
      <c r="J2192" s="42"/>
      <c r="K2192" s="42"/>
      <c r="L2192" s="45">
        <v>6.0</v>
      </c>
      <c r="M2192" s="90"/>
    </row>
    <row r="2193" ht="15.75" customHeight="1">
      <c r="A2193" s="102">
        <v>283.0</v>
      </c>
      <c r="B2193" s="87" t="s">
        <v>7508</v>
      </c>
      <c r="C2193" s="87" t="s">
        <v>7509</v>
      </c>
      <c r="D2193" s="87" t="s">
        <v>7510</v>
      </c>
      <c r="E2193" s="113">
        <v>267.0</v>
      </c>
      <c r="F2193" s="43"/>
      <c r="G2193" s="67">
        <v>5.0</v>
      </c>
      <c r="H2193" s="43"/>
      <c r="I2193" s="43"/>
      <c r="J2193" s="42"/>
      <c r="K2193" s="42"/>
      <c r="L2193" s="42"/>
      <c r="M2193" s="90"/>
    </row>
    <row r="2194" ht="15.75" customHeight="1">
      <c r="A2194" s="102">
        <v>284.0</v>
      </c>
      <c r="B2194" s="87" t="s">
        <v>7511</v>
      </c>
      <c r="C2194" s="87"/>
      <c r="D2194" s="87" t="s">
        <v>7512</v>
      </c>
      <c r="E2194" s="113">
        <v>299.0</v>
      </c>
      <c r="F2194" s="43"/>
      <c r="G2194" s="67">
        <v>5.0</v>
      </c>
      <c r="H2194" s="43"/>
      <c r="I2194" s="43"/>
      <c r="J2194" s="42"/>
      <c r="K2194" s="42"/>
      <c r="L2194" s="42"/>
      <c r="M2194" s="90"/>
    </row>
    <row r="2195" ht="15.75" customHeight="1">
      <c r="A2195" s="102">
        <v>285.0</v>
      </c>
      <c r="B2195" s="87" t="s">
        <v>7513</v>
      </c>
      <c r="C2195" s="87" t="s">
        <v>7514</v>
      </c>
      <c r="D2195" s="87" t="s">
        <v>7515</v>
      </c>
      <c r="E2195" s="113">
        <v>299.0</v>
      </c>
      <c r="F2195" s="43"/>
      <c r="G2195" s="67">
        <v>5.0</v>
      </c>
      <c r="H2195" s="43"/>
      <c r="I2195" s="43"/>
      <c r="J2195" s="42"/>
      <c r="K2195" s="42"/>
      <c r="L2195" s="42"/>
      <c r="M2195" s="90"/>
    </row>
    <row r="2196" ht="15.75" customHeight="1">
      <c r="A2196" s="102">
        <v>286.0</v>
      </c>
      <c r="B2196" s="87" t="s">
        <v>7516</v>
      </c>
      <c r="C2196" s="87" t="s">
        <v>7517</v>
      </c>
      <c r="D2196" s="87" t="s">
        <v>7518</v>
      </c>
      <c r="E2196" s="113">
        <v>290.0</v>
      </c>
      <c r="F2196" s="43"/>
      <c r="G2196" s="67">
        <v>5.0</v>
      </c>
      <c r="H2196" s="43"/>
      <c r="I2196" s="43"/>
      <c r="J2196" s="42"/>
      <c r="K2196" s="42"/>
      <c r="L2196" s="42"/>
      <c r="M2196" s="90"/>
    </row>
    <row r="2197" ht="15.75" customHeight="1">
      <c r="A2197" s="102">
        <v>287.0</v>
      </c>
      <c r="B2197" s="87" t="s">
        <v>7519</v>
      </c>
      <c r="C2197" s="87" t="s">
        <v>7520</v>
      </c>
      <c r="D2197" s="87" t="s">
        <v>7521</v>
      </c>
      <c r="E2197" s="113">
        <v>290.0</v>
      </c>
      <c r="F2197" s="43"/>
      <c r="G2197" s="67">
        <v>5.0</v>
      </c>
      <c r="H2197" s="43"/>
      <c r="I2197" s="43"/>
      <c r="J2197" s="42"/>
      <c r="K2197" s="42"/>
      <c r="L2197" s="42"/>
      <c r="M2197" s="90"/>
    </row>
    <row r="2198" ht="15.75" customHeight="1">
      <c r="A2198" s="102">
        <v>288.0</v>
      </c>
      <c r="B2198" s="87" t="s">
        <v>7522</v>
      </c>
      <c r="C2198" s="87"/>
      <c r="D2198" s="87" t="s">
        <v>7523</v>
      </c>
      <c r="E2198" s="113">
        <v>290.0</v>
      </c>
      <c r="F2198" s="43"/>
      <c r="G2198" s="67">
        <v>5.0</v>
      </c>
      <c r="H2198" s="43"/>
      <c r="I2198" s="43"/>
      <c r="J2198" s="42"/>
      <c r="K2198" s="42"/>
      <c r="L2198" s="42"/>
      <c r="M2198" s="90"/>
    </row>
    <row r="2199" ht="15.75" customHeight="1">
      <c r="A2199" s="102">
        <v>289.0</v>
      </c>
      <c r="B2199" s="87" t="s">
        <v>7524</v>
      </c>
      <c r="C2199" s="87"/>
      <c r="D2199" s="87" t="s">
        <v>7525</v>
      </c>
      <c r="E2199" s="113">
        <v>275.0</v>
      </c>
      <c r="F2199" s="113"/>
      <c r="G2199" s="67">
        <v>5.0</v>
      </c>
      <c r="H2199" s="43"/>
      <c r="I2199" s="43"/>
      <c r="J2199" s="42"/>
      <c r="K2199" s="42"/>
      <c r="L2199" s="42"/>
      <c r="M2199" s="90"/>
    </row>
    <row r="2200" ht="15.75" customHeight="1">
      <c r="A2200" s="102">
        <v>290.0</v>
      </c>
      <c r="B2200" s="87" t="s">
        <v>7526</v>
      </c>
      <c r="C2200" s="87" t="s">
        <v>7527</v>
      </c>
      <c r="D2200" s="87" t="s">
        <v>7528</v>
      </c>
      <c r="E2200" s="113">
        <v>319.0</v>
      </c>
      <c r="F2200" s="113"/>
      <c r="G2200" s="67">
        <v>5.0</v>
      </c>
      <c r="H2200" s="43"/>
      <c r="I2200" s="43"/>
      <c r="J2200" s="42"/>
      <c r="K2200" s="42"/>
      <c r="L2200" s="42"/>
      <c r="M2200" s="90"/>
    </row>
    <row r="2201" ht="15.75" customHeight="1">
      <c r="A2201" s="102">
        <v>291.0</v>
      </c>
      <c r="B2201" s="87" t="s">
        <v>7529</v>
      </c>
      <c r="C2201" s="87" t="s">
        <v>7530</v>
      </c>
      <c r="D2201" s="87" t="s">
        <v>7531</v>
      </c>
      <c r="E2201" s="113">
        <v>282.0</v>
      </c>
      <c r="F2201" s="113"/>
      <c r="G2201" s="67">
        <v>5.0</v>
      </c>
      <c r="H2201" s="43"/>
      <c r="I2201" s="43"/>
      <c r="J2201" s="42"/>
      <c r="K2201" s="42"/>
      <c r="L2201" s="42"/>
      <c r="M2201" s="90"/>
    </row>
    <row r="2202" ht="15.75" customHeight="1">
      <c r="A2202" s="102">
        <v>292.0</v>
      </c>
      <c r="B2202" s="87" t="s">
        <v>7532</v>
      </c>
      <c r="C2202" s="87"/>
      <c r="D2202" s="87" t="s">
        <v>7533</v>
      </c>
      <c r="E2202" s="113">
        <v>290.0</v>
      </c>
      <c r="F2202" s="43"/>
      <c r="G2202" s="67">
        <v>5.0</v>
      </c>
      <c r="H2202" s="43"/>
      <c r="I2202" s="43"/>
      <c r="J2202" s="42"/>
      <c r="K2202" s="42"/>
      <c r="L2202" s="42"/>
      <c r="M2202" s="90"/>
    </row>
    <row r="2203" ht="15.75" customHeight="1">
      <c r="A2203" s="102">
        <v>293.0</v>
      </c>
      <c r="B2203" s="87" t="s">
        <v>7534</v>
      </c>
      <c r="C2203" s="87" t="s">
        <v>7535</v>
      </c>
      <c r="D2203" s="87" t="s">
        <v>7536</v>
      </c>
      <c r="E2203" s="113">
        <v>291.0</v>
      </c>
      <c r="F2203" s="43"/>
      <c r="G2203" s="67">
        <v>5.0</v>
      </c>
      <c r="H2203" s="43"/>
      <c r="I2203" s="43"/>
      <c r="J2203" s="42"/>
      <c r="K2203" s="42"/>
      <c r="L2203" s="42"/>
      <c r="M2203" s="90"/>
    </row>
    <row r="2204" ht="15.75" customHeight="1">
      <c r="A2204" s="102">
        <v>294.0</v>
      </c>
      <c r="B2204" s="87" t="s">
        <v>7537</v>
      </c>
      <c r="C2204" s="87"/>
      <c r="D2204" s="87" t="s">
        <v>7538</v>
      </c>
      <c r="E2204" s="113">
        <v>275.0</v>
      </c>
      <c r="F2204" s="43"/>
      <c r="G2204" s="67">
        <v>5.0</v>
      </c>
      <c r="H2204" s="43"/>
      <c r="I2204" s="43"/>
      <c r="J2204" s="42"/>
      <c r="K2204" s="42"/>
      <c r="L2204" s="42"/>
      <c r="M2204" s="90"/>
    </row>
    <row r="2205" ht="15.75" customHeight="1">
      <c r="A2205" s="102">
        <v>295.0</v>
      </c>
      <c r="B2205" s="87" t="s">
        <v>7539</v>
      </c>
      <c r="C2205" s="87"/>
      <c r="D2205" s="87" t="s">
        <v>7540</v>
      </c>
      <c r="E2205" s="113">
        <v>282.0</v>
      </c>
      <c r="F2205" s="113"/>
      <c r="G2205" s="67">
        <v>5.0</v>
      </c>
      <c r="H2205" s="43"/>
      <c r="I2205" s="43"/>
      <c r="J2205" s="42"/>
      <c r="K2205" s="42"/>
      <c r="L2205" s="42"/>
      <c r="M2205" s="90"/>
    </row>
    <row r="2206" ht="15.75" customHeight="1">
      <c r="A2206" s="102">
        <v>296.0</v>
      </c>
      <c r="B2206" s="87" t="s">
        <v>7541</v>
      </c>
      <c r="C2206" s="87"/>
      <c r="D2206" s="87" t="s">
        <v>7542</v>
      </c>
      <c r="E2206" s="113">
        <v>282.0</v>
      </c>
      <c r="F2206" s="113"/>
      <c r="G2206" s="67">
        <v>5.0</v>
      </c>
      <c r="H2206" s="43"/>
      <c r="I2206" s="43"/>
      <c r="J2206" s="42"/>
      <c r="K2206" s="42"/>
      <c r="L2206" s="42"/>
      <c r="M2206" s="90"/>
    </row>
    <row r="2207" ht="15.75" customHeight="1">
      <c r="A2207" s="102">
        <v>297.0</v>
      </c>
      <c r="B2207" s="87" t="s">
        <v>7543</v>
      </c>
      <c r="C2207" s="87"/>
      <c r="D2207" s="87" t="s">
        <v>7544</v>
      </c>
      <c r="E2207" s="113">
        <v>267.0</v>
      </c>
      <c r="F2207" s="113"/>
      <c r="G2207" s="67">
        <v>5.0</v>
      </c>
      <c r="H2207" s="43"/>
      <c r="I2207" s="43"/>
      <c r="J2207" s="42"/>
      <c r="K2207" s="42"/>
      <c r="L2207" s="42"/>
      <c r="M2207" s="90"/>
    </row>
    <row r="2208" ht="15.75" customHeight="1">
      <c r="A2208" s="102">
        <v>298.0</v>
      </c>
      <c r="B2208" s="87" t="s">
        <v>7545</v>
      </c>
      <c r="C2208" s="87" t="s">
        <v>7546</v>
      </c>
      <c r="D2208" s="87" t="s">
        <v>7547</v>
      </c>
      <c r="E2208" s="113">
        <v>275.0</v>
      </c>
      <c r="F2208" s="43"/>
      <c r="G2208" s="67">
        <v>5.0</v>
      </c>
      <c r="H2208" s="43"/>
      <c r="I2208" s="43"/>
      <c r="J2208" s="42"/>
      <c r="K2208" s="42"/>
      <c r="L2208" s="42"/>
      <c r="M2208" s="90"/>
    </row>
    <row r="2209" ht="15.75" customHeight="1">
      <c r="A2209" s="102">
        <v>299.0</v>
      </c>
      <c r="B2209" s="87" t="s">
        <v>7548</v>
      </c>
      <c r="C2209" s="87"/>
      <c r="D2209" s="87" t="s">
        <v>7549</v>
      </c>
      <c r="E2209" s="113">
        <v>282.0</v>
      </c>
      <c r="F2209" s="43"/>
      <c r="G2209" s="67">
        <v>5.0</v>
      </c>
      <c r="H2209" s="43"/>
      <c r="I2209" s="43"/>
      <c r="J2209" s="42"/>
      <c r="K2209" s="42"/>
      <c r="L2209" s="42"/>
      <c r="M2209" s="90"/>
    </row>
    <row r="2210" ht="15.75" customHeight="1">
      <c r="A2210" s="102">
        <v>300.0</v>
      </c>
      <c r="B2210" s="87" t="s">
        <v>7550</v>
      </c>
      <c r="C2210" s="87"/>
      <c r="D2210" s="87" t="s">
        <v>7551</v>
      </c>
      <c r="E2210" s="113">
        <v>282.0</v>
      </c>
      <c r="F2210" s="43"/>
      <c r="G2210" s="67">
        <v>5.0</v>
      </c>
      <c r="H2210" s="43"/>
      <c r="I2210" s="43"/>
      <c r="J2210" s="42"/>
      <c r="K2210" s="42"/>
      <c r="L2210" s="42"/>
      <c r="M2210" s="90"/>
    </row>
    <row r="2211" ht="15.75" customHeight="1">
      <c r="A2211" s="102">
        <v>301.0</v>
      </c>
      <c r="B2211" s="87" t="s">
        <v>7552</v>
      </c>
      <c r="C2211" s="87"/>
      <c r="D2211" s="87" t="s">
        <v>7553</v>
      </c>
      <c r="E2211" s="113">
        <v>282.0</v>
      </c>
      <c r="F2211" s="43"/>
      <c r="G2211" s="67">
        <v>5.0</v>
      </c>
      <c r="H2211" s="43"/>
      <c r="I2211" s="43"/>
      <c r="J2211" s="42"/>
      <c r="K2211" s="42"/>
      <c r="L2211" s="42"/>
      <c r="M2211" s="90"/>
    </row>
    <row r="2212" ht="15.75" customHeight="1">
      <c r="A2212" s="102">
        <v>302.0</v>
      </c>
      <c r="B2212" s="87" t="s">
        <v>7554</v>
      </c>
      <c r="C2212" s="87" t="s">
        <v>7555</v>
      </c>
      <c r="D2212" s="87" t="s">
        <v>7556</v>
      </c>
      <c r="E2212" s="113">
        <v>299.0</v>
      </c>
      <c r="F2212" s="43"/>
      <c r="G2212" s="67">
        <v>5.0</v>
      </c>
      <c r="H2212" s="43"/>
      <c r="I2212" s="43"/>
      <c r="J2212" s="42"/>
      <c r="K2212" s="42"/>
      <c r="L2212" s="42"/>
      <c r="M2212" s="90"/>
    </row>
    <row r="2213" ht="15.75" customHeight="1">
      <c r="A2213" s="102">
        <v>303.0</v>
      </c>
      <c r="B2213" s="87" t="s">
        <v>7557</v>
      </c>
      <c r="C2213" s="87"/>
      <c r="D2213" s="87" t="s">
        <v>7558</v>
      </c>
      <c r="E2213" s="113">
        <v>283.0</v>
      </c>
      <c r="F2213" s="43"/>
      <c r="G2213" s="67">
        <v>5.0</v>
      </c>
      <c r="H2213" s="43"/>
      <c r="I2213" s="43"/>
      <c r="J2213" s="42"/>
      <c r="K2213" s="42"/>
      <c r="L2213" s="42"/>
      <c r="M2213" s="90"/>
    </row>
    <row r="2214" ht="15.75" customHeight="1">
      <c r="A2214" s="102">
        <v>304.0</v>
      </c>
      <c r="B2214" s="87" t="s">
        <v>7559</v>
      </c>
      <c r="C2214" s="87"/>
      <c r="D2214" s="87" t="s">
        <v>7560</v>
      </c>
      <c r="E2214" s="113">
        <v>283.0</v>
      </c>
      <c r="F2214" s="43"/>
      <c r="G2214" s="67">
        <v>5.0</v>
      </c>
      <c r="H2214" s="43"/>
      <c r="I2214" s="43"/>
      <c r="J2214" s="42"/>
      <c r="K2214" s="42"/>
      <c r="L2214" s="42"/>
      <c r="M2214" s="90"/>
    </row>
    <row r="2215" ht="15.75" customHeight="1">
      <c r="A2215" s="102">
        <v>305.0</v>
      </c>
      <c r="B2215" s="87" t="s">
        <v>7561</v>
      </c>
      <c r="C2215" s="87" t="s">
        <v>7562</v>
      </c>
      <c r="D2215" s="87" t="s">
        <v>7563</v>
      </c>
      <c r="E2215" s="113">
        <v>299.0</v>
      </c>
      <c r="F2215" s="43"/>
      <c r="G2215" s="67">
        <v>5.0</v>
      </c>
      <c r="H2215" s="43"/>
      <c r="I2215" s="43"/>
      <c r="J2215" s="42"/>
      <c r="K2215" s="42"/>
      <c r="L2215" s="42"/>
      <c r="M2215" s="90"/>
    </row>
    <row r="2216" ht="15.75" customHeight="1">
      <c r="A2216" s="102">
        <v>306.0</v>
      </c>
      <c r="B2216" s="87" t="s">
        <v>7564</v>
      </c>
      <c r="C2216" s="87"/>
      <c r="D2216" s="87" t="s">
        <v>7565</v>
      </c>
      <c r="E2216" s="113">
        <v>283.0</v>
      </c>
      <c r="F2216" s="43"/>
      <c r="G2216" s="67">
        <v>5.0</v>
      </c>
      <c r="H2216" s="43"/>
      <c r="I2216" s="43"/>
      <c r="J2216" s="42"/>
      <c r="K2216" s="42"/>
      <c r="L2216" s="42"/>
      <c r="M2216" s="90"/>
    </row>
    <row r="2217" ht="15.75" customHeight="1">
      <c r="A2217" s="102">
        <v>307.0</v>
      </c>
      <c r="B2217" s="87" t="s">
        <v>7566</v>
      </c>
      <c r="C2217" s="87" t="s">
        <v>7567</v>
      </c>
      <c r="D2217" s="87" t="s">
        <v>7568</v>
      </c>
      <c r="E2217" s="113">
        <v>283.0</v>
      </c>
      <c r="F2217" s="43"/>
      <c r="G2217" s="67">
        <v>5.0</v>
      </c>
      <c r="H2217" s="43"/>
      <c r="I2217" s="43"/>
      <c r="J2217" s="42"/>
      <c r="K2217" s="42"/>
      <c r="L2217" s="42"/>
      <c r="M2217" s="90"/>
    </row>
    <row r="2218" ht="15.75" customHeight="1">
      <c r="A2218" s="102">
        <v>308.0</v>
      </c>
      <c r="B2218" s="87" t="s">
        <v>7569</v>
      </c>
      <c r="C2218" s="87"/>
      <c r="D2218" s="87" t="s">
        <v>7570</v>
      </c>
      <c r="E2218" s="113">
        <v>283.0</v>
      </c>
      <c r="F2218" s="43"/>
      <c r="G2218" s="67">
        <v>5.0</v>
      </c>
      <c r="H2218" s="43"/>
      <c r="I2218" s="43"/>
      <c r="J2218" s="42"/>
      <c r="K2218" s="42"/>
      <c r="L2218" s="42"/>
      <c r="M2218" s="90"/>
    </row>
    <row r="2219" ht="15.75" customHeight="1">
      <c r="A2219" s="102">
        <v>309.0</v>
      </c>
      <c r="B2219" s="87" t="s">
        <v>7571</v>
      </c>
      <c r="C2219" s="87" t="s">
        <v>6028</v>
      </c>
      <c r="D2219" s="87" t="s">
        <v>7572</v>
      </c>
      <c r="E2219" s="113">
        <v>291.0</v>
      </c>
      <c r="F2219" s="43"/>
      <c r="G2219" s="67">
        <v>5.0</v>
      </c>
      <c r="H2219" s="43"/>
      <c r="I2219" s="43"/>
      <c r="J2219" s="42"/>
      <c r="K2219" s="42"/>
      <c r="L2219" s="42"/>
      <c r="M2219" s="90"/>
    </row>
    <row r="2220" ht="15.75" customHeight="1">
      <c r="A2220" s="102">
        <v>310.0</v>
      </c>
      <c r="B2220" s="87" t="s">
        <v>7573</v>
      </c>
      <c r="C2220" s="87"/>
      <c r="D2220" s="87" t="s">
        <v>7574</v>
      </c>
      <c r="E2220" s="113">
        <v>275.0</v>
      </c>
      <c r="F2220" s="43"/>
      <c r="G2220" s="67">
        <v>5.0</v>
      </c>
      <c r="H2220" s="43"/>
      <c r="I2220" s="43"/>
      <c r="J2220" s="42"/>
      <c r="K2220" s="42"/>
      <c r="L2220" s="42"/>
      <c r="M2220" s="90"/>
    </row>
    <row r="2221" ht="15.75" customHeight="1">
      <c r="A2221" s="102">
        <v>311.0</v>
      </c>
      <c r="B2221" s="87" t="s">
        <v>7575</v>
      </c>
      <c r="C2221" s="87"/>
      <c r="D2221" s="87" t="s">
        <v>7576</v>
      </c>
      <c r="E2221" s="113">
        <v>291.0</v>
      </c>
      <c r="F2221" s="43"/>
      <c r="G2221" s="67">
        <v>5.0</v>
      </c>
      <c r="H2221" s="43"/>
      <c r="I2221" s="43"/>
      <c r="J2221" s="42"/>
      <c r="K2221" s="42"/>
      <c r="L2221" s="42"/>
      <c r="M2221" s="90"/>
    </row>
    <row r="2222" ht="15.75" customHeight="1">
      <c r="A2222" s="102">
        <v>312.0</v>
      </c>
      <c r="B2222" s="87" t="s">
        <v>7577</v>
      </c>
      <c r="C2222" s="87" t="s">
        <v>7578</v>
      </c>
      <c r="D2222" s="87" t="s">
        <v>7579</v>
      </c>
      <c r="E2222" s="113">
        <v>291.0</v>
      </c>
      <c r="F2222" s="43"/>
      <c r="G2222" s="67">
        <v>5.0</v>
      </c>
      <c r="H2222" s="43"/>
      <c r="I2222" s="43"/>
      <c r="J2222" s="42"/>
      <c r="K2222" s="42"/>
      <c r="L2222" s="42"/>
      <c r="M2222" s="90"/>
    </row>
    <row r="2223" ht="15.75" customHeight="1">
      <c r="A2223" s="102">
        <v>313.0</v>
      </c>
      <c r="B2223" s="87" t="s">
        <v>7580</v>
      </c>
      <c r="C2223" s="87"/>
      <c r="D2223" s="87" t="s">
        <v>7581</v>
      </c>
      <c r="E2223" s="113">
        <v>299.0</v>
      </c>
      <c r="F2223" s="43"/>
      <c r="G2223" s="67">
        <v>5.0</v>
      </c>
      <c r="H2223" s="43"/>
      <c r="I2223" s="43"/>
      <c r="J2223" s="42"/>
      <c r="K2223" s="42"/>
      <c r="L2223" s="42"/>
      <c r="M2223" s="90"/>
    </row>
    <row r="2224" ht="15.75" customHeight="1">
      <c r="A2224" s="102">
        <v>314.0</v>
      </c>
      <c r="B2224" s="87" t="s">
        <v>7582</v>
      </c>
      <c r="C2224" s="87"/>
      <c r="D2224" s="87" t="s">
        <v>7583</v>
      </c>
      <c r="E2224" s="113">
        <v>299.0</v>
      </c>
      <c r="F2224" s="43"/>
      <c r="G2224" s="67">
        <v>5.0</v>
      </c>
      <c r="H2224" s="43"/>
      <c r="I2224" s="43"/>
      <c r="J2224" s="42"/>
      <c r="K2224" s="42"/>
      <c r="L2224" s="42"/>
      <c r="M2224" s="90"/>
    </row>
    <row r="2225" ht="15.75" customHeight="1">
      <c r="A2225" s="102">
        <v>315.0</v>
      </c>
      <c r="B2225" s="87" t="s">
        <v>7584</v>
      </c>
      <c r="C2225" s="87"/>
      <c r="D2225" s="87" t="s">
        <v>7585</v>
      </c>
      <c r="E2225" s="113">
        <v>299.0</v>
      </c>
      <c r="F2225" s="43"/>
      <c r="G2225" s="67">
        <v>5.0</v>
      </c>
      <c r="H2225" s="43"/>
      <c r="I2225" s="43"/>
      <c r="J2225" s="42"/>
      <c r="K2225" s="42"/>
      <c r="L2225" s="42"/>
      <c r="M2225" s="90"/>
    </row>
    <row r="2226" ht="15.75" customHeight="1">
      <c r="A2226" s="102">
        <v>316.0</v>
      </c>
      <c r="B2226" s="87" t="s">
        <v>7586</v>
      </c>
      <c r="C2226" s="87" t="s">
        <v>7587</v>
      </c>
      <c r="D2226" s="87" t="s">
        <v>7588</v>
      </c>
      <c r="E2226" s="113">
        <v>312.0</v>
      </c>
      <c r="F2226" s="43"/>
      <c r="G2226" s="67">
        <v>5.0</v>
      </c>
      <c r="H2226" s="43"/>
      <c r="I2226" s="43"/>
      <c r="J2226" s="42"/>
      <c r="K2226" s="42"/>
      <c r="L2226" s="42"/>
      <c r="M2226" s="90"/>
    </row>
    <row r="2227" ht="15.75" customHeight="1">
      <c r="A2227" s="102">
        <v>317.0</v>
      </c>
      <c r="B2227" s="87" t="s">
        <v>7589</v>
      </c>
      <c r="C2227" s="87"/>
      <c r="D2227" s="87" t="s">
        <v>7588</v>
      </c>
      <c r="E2227" s="113">
        <v>299.0</v>
      </c>
      <c r="F2227" s="43"/>
      <c r="G2227" s="67">
        <v>5.0</v>
      </c>
      <c r="H2227" s="43"/>
      <c r="I2227" s="43"/>
      <c r="J2227" s="42"/>
      <c r="K2227" s="42"/>
      <c r="L2227" s="42"/>
      <c r="M2227" s="90"/>
    </row>
    <row r="2228" ht="15.75" customHeight="1">
      <c r="A2228" s="102">
        <v>318.0</v>
      </c>
      <c r="B2228" s="87" t="s">
        <v>7590</v>
      </c>
      <c r="C2228" s="87" t="s">
        <v>7591</v>
      </c>
      <c r="D2228" s="87" t="s">
        <v>7592</v>
      </c>
      <c r="E2228" s="113">
        <v>312.0</v>
      </c>
      <c r="F2228" s="43"/>
      <c r="G2228" s="67">
        <v>5.0</v>
      </c>
      <c r="H2228" s="43"/>
      <c r="I2228" s="43"/>
      <c r="J2228" s="42"/>
      <c r="K2228" s="42"/>
      <c r="L2228" s="42"/>
      <c r="M2228" s="90"/>
    </row>
    <row r="2229" ht="15.75" customHeight="1">
      <c r="A2229" s="102">
        <v>319.0</v>
      </c>
      <c r="B2229" s="87" t="s">
        <v>7593</v>
      </c>
      <c r="C2229" s="87"/>
      <c r="D2229" s="87" t="s">
        <v>7594</v>
      </c>
      <c r="E2229" s="113">
        <v>323.0</v>
      </c>
      <c r="F2229" s="43"/>
      <c r="G2229" s="67">
        <v>5.0</v>
      </c>
      <c r="H2229" s="43"/>
      <c r="I2229" s="43"/>
      <c r="J2229" s="42"/>
      <c r="K2229" s="42"/>
      <c r="L2229" s="42"/>
      <c r="M2229" s="90"/>
    </row>
    <row r="2230" ht="15.75" customHeight="1">
      <c r="A2230" s="102">
        <v>320.0</v>
      </c>
      <c r="B2230" s="87" t="s">
        <v>7595</v>
      </c>
      <c r="C2230" s="87" t="s">
        <v>7596</v>
      </c>
      <c r="D2230" s="87" t="s">
        <v>7597</v>
      </c>
      <c r="E2230" s="113">
        <v>312.0</v>
      </c>
      <c r="F2230" s="43"/>
      <c r="G2230" s="67">
        <v>5.0</v>
      </c>
      <c r="H2230" s="43"/>
      <c r="I2230" s="43"/>
      <c r="J2230" s="42"/>
      <c r="K2230" s="42"/>
      <c r="L2230" s="42"/>
      <c r="M2230" s="90"/>
    </row>
    <row r="2231" ht="15.75" customHeight="1">
      <c r="A2231" s="102">
        <v>321.0</v>
      </c>
      <c r="B2231" s="87" t="s">
        <v>7598</v>
      </c>
      <c r="C2231" s="87" t="s">
        <v>7599</v>
      </c>
      <c r="D2231" s="87" t="s">
        <v>7600</v>
      </c>
      <c r="E2231" s="113">
        <v>312.0</v>
      </c>
      <c r="F2231" s="43"/>
      <c r="G2231" s="67">
        <v>5.0</v>
      </c>
      <c r="H2231" s="43"/>
      <c r="I2231" s="43"/>
      <c r="J2231" s="42"/>
      <c r="K2231" s="42"/>
      <c r="L2231" s="42"/>
      <c r="M2231" s="90"/>
    </row>
    <row r="2232" ht="15.75" customHeight="1">
      <c r="A2232" s="102">
        <v>322.0</v>
      </c>
      <c r="B2232" s="87" t="s">
        <v>7601</v>
      </c>
      <c r="C2232" s="87" t="s">
        <v>7602</v>
      </c>
      <c r="D2232" s="87" t="s">
        <v>7603</v>
      </c>
      <c r="E2232" s="113">
        <v>312.0</v>
      </c>
      <c r="F2232" s="43"/>
      <c r="G2232" s="67">
        <v>5.0</v>
      </c>
      <c r="H2232" s="43"/>
      <c r="I2232" s="43"/>
      <c r="J2232" s="42"/>
      <c r="K2232" s="42"/>
      <c r="L2232" s="42"/>
      <c r="M2232" s="90"/>
    </row>
    <row r="2233" ht="15.75" customHeight="1">
      <c r="A2233" s="102">
        <v>323.0</v>
      </c>
      <c r="B2233" s="87" t="s">
        <v>7604</v>
      </c>
      <c r="C2233" s="87"/>
      <c r="D2233" s="87" t="s">
        <v>7605</v>
      </c>
      <c r="E2233" s="113">
        <v>291.0</v>
      </c>
      <c r="F2233" s="43"/>
      <c r="G2233" s="67">
        <v>5.0</v>
      </c>
      <c r="H2233" s="43"/>
      <c r="I2233" s="43"/>
      <c r="J2233" s="42"/>
      <c r="K2233" s="42"/>
      <c r="L2233" s="42"/>
      <c r="M2233" s="90"/>
    </row>
    <row r="2234" ht="15.75" customHeight="1">
      <c r="A2234" s="102">
        <v>324.0</v>
      </c>
      <c r="B2234" s="87" t="s">
        <v>7606</v>
      </c>
      <c r="C2234" s="87"/>
      <c r="D2234" s="87" t="s">
        <v>7607</v>
      </c>
      <c r="E2234" s="113">
        <v>275.0</v>
      </c>
      <c r="F2234" s="43"/>
      <c r="G2234" s="67">
        <v>5.0</v>
      </c>
      <c r="H2234" s="43"/>
      <c r="I2234" s="43"/>
      <c r="J2234" s="42"/>
      <c r="K2234" s="42"/>
      <c r="L2234" s="42"/>
      <c r="M2234" s="90"/>
    </row>
    <row r="2235" ht="15.75" customHeight="1">
      <c r="A2235" s="102">
        <v>325.0</v>
      </c>
      <c r="B2235" s="87" t="s">
        <v>7608</v>
      </c>
      <c r="C2235" s="87" t="s">
        <v>7609</v>
      </c>
      <c r="D2235" s="87" t="s">
        <v>7610</v>
      </c>
      <c r="E2235" s="113">
        <v>275.0</v>
      </c>
      <c r="F2235" s="43"/>
      <c r="G2235" s="67">
        <v>5.0</v>
      </c>
      <c r="H2235" s="43"/>
      <c r="I2235" s="43"/>
      <c r="J2235" s="42"/>
      <c r="K2235" s="42"/>
      <c r="L2235" s="42"/>
      <c r="M2235" s="90"/>
    </row>
    <row r="2236" ht="15.75" customHeight="1">
      <c r="A2236" s="102">
        <v>326.0</v>
      </c>
      <c r="B2236" s="87" t="s">
        <v>7611</v>
      </c>
      <c r="C2236" s="87" t="s">
        <v>7612</v>
      </c>
      <c r="D2236" s="87" t="s">
        <v>7613</v>
      </c>
      <c r="E2236" s="113">
        <v>275.0</v>
      </c>
      <c r="F2236" s="43"/>
      <c r="G2236" s="67">
        <v>5.0</v>
      </c>
      <c r="H2236" s="43"/>
      <c r="I2236" s="43"/>
      <c r="J2236" s="42"/>
      <c r="K2236" s="42"/>
      <c r="L2236" s="42"/>
      <c r="M2236" s="90"/>
    </row>
    <row r="2237" ht="15.75" customHeight="1">
      <c r="A2237" s="102">
        <v>327.0</v>
      </c>
      <c r="B2237" s="87" t="s">
        <v>7614</v>
      </c>
      <c r="C2237" s="87"/>
      <c r="D2237" s="87" t="s">
        <v>7615</v>
      </c>
      <c r="E2237" s="113">
        <v>319.0</v>
      </c>
      <c r="F2237" s="43"/>
      <c r="G2237" s="67">
        <v>5.0</v>
      </c>
      <c r="H2237" s="43"/>
      <c r="I2237" s="43"/>
      <c r="J2237" s="42"/>
      <c r="K2237" s="42"/>
      <c r="L2237" s="42"/>
      <c r="M2237" s="90"/>
    </row>
    <row r="2238" ht="15.75" customHeight="1">
      <c r="A2238" s="102">
        <v>328.0</v>
      </c>
      <c r="B2238" s="87" t="s">
        <v>7616</v>
      </c>
      <c r="C2238" s="87" t="s">
        <v>7617</v>
      </c>
      <c r="D2238" s="87" t="s">
        <v>7618</v>
      </c>
      <c r="E2238" s="113">
        <v>275.0</v>
      </c>
      <c r="F2238" s="43"/>
      <c r="G2238" s="67">
        <v>5.0</v>
      </c>
      <c r="H2238" s="43"/>
      <c r="I2238" s="43"/>
      <c r="J2238" s="42"/>
      <c r="K2238" s="42"/>
      <c r="L2238" s="42"/>
      <c r="M2238" s="90"/>
    </row>
    <row r="2239" ht="15.75" customHeight="1">
      <c r="A2239" s="102">
        <v>329.0</v>
      </c>
      <c r="B2239" s="87" t="s">
        <v>7619</v>
      </c>
      <c r="C2239" s="87"/>
      <c r="D2239" s="87" t="s">
        <v>7620</v>
      </c>
      <c r="E2239" s="113">
        <v>291.0</v>
      </c>
      <c r="F2239" s="43"/>
      <c r="G2239" s="67">
        <v>5.0</v>
      </c>
      <c r="H2239" s="43"/>
      <c r="I2239" s="43"/>
      <c r="J2239" s="42"/>
      <c r="K2239" s="42"/>
      <c r="L2239" s="42"/>
      <c r="M2239" s="90"/>
    </row>
    <row r="2240" ht="15.75" customHeight="1">
      <c r="A2240" s="102">
        <v>330.0</v>
      </c>
      <c r="B2240" s="87" t="s">
        <v>7621</v>
      </c>
      <c r="C2240" s="87"/>
      <c r="D2240" s="87" t="s">
        <v>7622</v>
      </c>
      <c r="E2240" s="113">
        <v>283.0</v>
      </c>
      <c r="F2240" s="43"/>
      <c r="G2240" s="67">
        <v>5.0</v>
      </c>
      <c r="H2240" s="43"/>
      <c r="I2240" s="43"/>
      <c r="J2240" s="42"/>
      <c r="K2240" s="42"/>
      <c r="L2240" s="42"/>
      <c r="M2240" s="90"/>
    </row>
    <row r="2241" ht="15.75" customHeight="1">
      <c r="A2241" s="102">
        <v>331.0</v>
      </c>
      <c r="B2241" s="87" t="s">
        <v>7623</v>
      </c>
      <c r="C2241" s="87"/>
      <c r="D2241" s="87" t="s">
        <v>7624</v>
      </c>
      <c r="E2241" s="113">
        <v>291.0</v>
      </c>
      <c r="F2241" s="43"/>
      <c r="G2241" s="67">
        <v>5.0</v>
      </c>
      <c r="H2241" s="43"/>
      <c r="I2241" s="43"/>
      <c r="J2241" s="42"/>
      <c r="K2241" s="42"/>
      <c r="L2241" s="42"/>
      <c r="M2241" s="90"/>
    </row>
    <row r="2242" ht="15.75" customHeight="1">
      <c r="A2242" s="102">
        <v>332.0</v>
      </c>
      <c r="B2242" s="87" t="s">
        <v>7625</v>
      </c>
      <c r="C2242" s="87" t="s">
        <v>7626</v>
      </c>
      <c r="D2242" s="87" t="s">
        <v>7627</v>
      </c>
      <c r="E2242" s="113">
        <v>275.0</v>
      </c>
      <c r="F2242" s="43"/>
      <c r="G2242" s="67">
        <v>5.0</v>
      </c>
      <c r="H2242" s="43"/>
      <c r="I2242" s="43"/>
      <c r="J2242" s="42"/>
      <c r="K2242" s="42"/>
      <c r="L2242" s="42"/>
      <c r="M2242" s="90"/>
    </row>
    <row r="2243" ht="15.75" customHeight="1">
      <c r="A2243" s="102">
        <v>333.0</v>
      </c>
      <c r="B2243" s="87" t="s">
        <v>7628</v>
      </c>
      <c r="C2243" s="87" t="s">
        <v>7629</v>
      </c>
      <c r="D2243" s="87" t="s">
        <v>7630</v>
      </c>
      <c r="E2243" s="113">
        <v>275.0</v>
      </c>
      <c r="F2243" s="43"/>
      <c r="G2243" s="67">
        <v>5.0</v>
      </c>
      <c r="H2243" s="43"/>
      <c r="I2243" s="43"/>
      <c r="J2243" s="42"/>
      <c r="K2243" s="42"/>
      <c r="L2243" s="42"/>
      <c r="M2243" s="90"/>
    </row>
    <row r="2244" ht="15.75" customHeight="1">
      <c r="A2244" s="102">
        <v>334.0</v>
      </c>
      <c r="B2244" s="87" t="s">
        <v>7631</v>
      </c>
      <c r="C2244" s="87" t="s">
        <v>7632</v>
      </c>
      <c r="D2244" s="87" t="s">
        <v>7633</v>
      </c>
      <c r="E2244" s="113">
        <v>276.0</v>
      </c>
      <c r="F2244" s="43"/>
      <c r="G2244" s="67">
        <v>5.0</v>
      </c>
      <c r="H2244" s="43"/>
      <c r="I2244" s="43"/>
      <c r="J2244" s="42"/>
      <c r="K2244" s="42"/>
      <c r="L2244" s="42"/>
      <c r="M2244" s="90"/>
    </row>
    <row r="2245" ht="15.75" customHeight="1">
      <c r="A2245" s="102">
        <v>335.0</v>
      </c>
      <c r="B2245" s="87" t="s">
        <v>7634</v>
      </c>
      <c r="C2245" s="87" t="s">
        <v>7635</v>
      </c>
      <c r="D2245" s="87" t="s">
        <v>7636</v>
      </c>
      <c r="E2245" s="113">
        <v>276.0</v>
      </c>
      <c r="F2245" s="43"/>
      <c r="G2245" s="67">
        <v>5.0</v>
      </c>
      <c r="H2245" s="43"/>
      <c r="I2245" s="43"/>
      <c r="J2245" s="42"/>
      <c r="K2245" s="42"/>
      <c r="L2245" s="42"/>
      <c r="M2245" s="90"/>
    </row>
    <row r="2246" ht="15.75" customHeight="1">
      <c r="A2246" s="102">
        <v>336.0</v>
      </c>
      <c r="B2246" s="87" t="s">
        <v>7637</v>
      </c>
      <c r="C2246" s="87"/>
      <c r="D2246" s="87" t="s">
        <v>7638</v>
      </c>
      <c r="E2246" s="113">
        <v>291.0</v>
      </c>
      <c r="F2246" s="43"/>
      <c r="G2246" s="67">
        <v>5.0</v>
      </c>
      <c r="H2246" s="43"/>
      <c r="I2246" s="43"/>
      <c r="J2246" s="42"/>
      <c r="K2246" s="42"/>
      <c r="L2246" s="42"/>
      <c r="M2246" s="90"/>
    </row>
    <row r="2247" ht="15.75" customHeight="1">
      <c r="A2247" s="102">
        <v>337.0</v>
      </c>
      <c r="B2247" s="87" t="s">
        <v>7639</v>
      </c>
      <c r="C2247" s="87" t="s">
        <v>7640</v>
      </c>
      <c r="D2247" s="87" t="s">
        <v>7641</v>
      </c>
      <c r="E2247" s="113">
        <v>291.0</v>
      </c>
      <c r="F2247" s="43"/>
      <c r="G2247" s="67">
        <v>5.0</v>
      </c>
      <c r="H2247" s="43"/>
      <c r="I2247" s="43"/>
      <c r="J2247" s="42"/>
      <c r="K2247" s="42"/>
      <c r="L2247" s="42"/>
      <c r="M2247" s="90"/>
    </row>
    <row r="2248" ht="15.75" customHeight="1">
      <c r="A2248" s="102">
        <v>338.0</v>
      </c>
      <c r="B2248" s="87" t="s">
        <v>7642</v>
      </c>
      <c r="C2248" s="87" t="s">
        <v>7643</v>
      </c>
      <c r="D2248" s="87" t="s">
        <v>7644</v>
      </c>
      <c r="E2248" s="113">
        <v>291.0</v>
      </c>
      <c r="F2248" s="43"/>
      <c r="G2248" s="67">
        <v>5.0</v>
      </c>
      <c r="H2248" s="43"/>
      <c r="I2248" s="43"/>
      <c r="J2248" s="42"/>
      <c r="K2248" s="42"/>
      <c r="L2248" s="42"/>
      <c r="M2248" s="90"/>
    </row>
    <row r="2249" ht="15.75" customHeight="1">
      <c r="A2249" s="102">
        <v>339.0</v>
      </c>
      <c r="B2249" s="87" t="s">
        <v>7645</v>
      </c>
      <c r="C2249" s="87"/>
      <c r="D2249" s="87" t="s">
        <v>7646</v>
      </c>
      <c r="E2249" s="113">
        <v>319.0</v>
      </c>
      <c r="F2249" s="43"/>
      <c r="G2249" s="67">
        <v>5.0</v>
      </c>
      <c r="H2249" s="43"/>
      <c r="I2249" s="43"/>
      <c r="J2249" s="42"/>
      <c r="K2249" s="42"/>
      <c r="L2249" s="42"/>
      <c r="M2249" s="90"/>
    </row>
    <row r="2250" ht="15.75" customHeight="1">
      <c r="A2250" s="102">
        <v>340.0</v>
      </c>
      <c r="B2250" s="87" t="s">
        <v>7647</v>
      </c>
      <c r="C2250" s="87"/>
      <c r="D2250" s="87" t="s">
        <v>7648</v>
      </c>
      <c r="E2250" s="113">
        <v>291.0</v>
      </c>
      <c r="F2250" s="43"/>
      <c r="G2250" s="67">
        <v>5.0</v>
      </c>
      <c r="H2250" s="43"/>
      <c r="I2250" s="43"/>
      <c r="J2250" s="42"/>
      <c r="K2250" s="42"/>
      <c r="L2250" s="42"/>
      <c r="M2250" s="90"/>
    </row>
    <row r="2251" ht="15.75" customHeight="1">
      <c r="A2251" s="102">
        <v>341.0</v>
      </c>
      <c r="B2251" s="87" t="s">
        <v>7649</v>
      </c>
      <c r="C2251" s="87"/>
      <c r="D2251" s="87" t="s">
        <v>7650</v>
      </c>
      <c r="E2251" s="113">
        <v>319.0</v>
      </c>
      <c r="F2251" s="43"/>
      <c r="G2251" s="67">
        <v>5.0</v>
      </c>
      <c r="H2251" s="43"/>
      <c r="I2251" s="43"/>
      <c r="J2251" s="42"/>
      <c r="K2251" s="42"/>
      <c r="L2251" s="42"/>
      <c r="M2251" s="90"/>
    </row>
    <row r="2252" ht="15.75" customHeight="1">
      <c r="A2252" s="102">
        <v>342.0</v>
      </c>
      <c r="B2252" s="87" t="s">
        <v>7651</v>
      </c>
      <c r="C2252" s="87"/>
      <c r="D2252" s="87" t="s">
        <v>7652</v>
      </c>
      <c r="E2252" s="113">
        <v>312.0</v>
      </c>
      <c r="F2252" s="43"/>
      <c r="G2252" s="67">
        <v>5.0</v>
      </c>
      <c r="H2252" s="43"/>
      <c r="I2252" s="43"/>
      <c r="J2252" s="42"/>
      <c r="K2252" s="42"/>
      <c r="L2252" s="42"/>
      <c r="M2252" s="90"/>
    </row>
    <row r="2253" ht="15.75" customHeight="1">
      <c r="A2253" s="102">
        <v>343.0</v>
      </c>
      <c r="B2253" s="87" t="s">
        <v>7653</v>
      </c>
      <c r="C2253" s="87"/>
      <c r="D2253" s="87" t="s">
        <v>7654</v>
      </c>
      <c r="E2253" s="113">
        <v>299.0</v>
      </c>
      <c r="F2253" s="43"/>
      <c r="G2253" s="67">
        <v>5.0</v>
      </c>
      <c r="H2253" s="43"/>
      <c r="I2253" s="43"/>
      <c r="J2253" s="42"/>
      <c r="K2253" s="42"/>
      <c r="L2253" s="42"/>
      <c r="M2253" s="90"/>
    </row>
    <row r="2254" ht="15.75" customHeight="1">
      <c r="A2254" s="102">
        <v>344.0</v>
      </c>
      <c r="B2254" s="87" t="s">
        <v>7655</v>
      </c>
      <c r="C2254" s="87"/>
      <c r="D2254" s="87" t="s">
        <v>7656</v>
      </c>
      <c r="E2254" s="113">
        <v>312.0</v>
      </c>
      <c r="F2254" s="43"/>
      <c r="G2254" s="67">
        <v>5.0</v>
      </c>
      <c r="H2254" s="43"/>
      <c r="I2254" s="43"/>
      <c r="J2254" s="42"/>
      <c r="K2254" s="42"/>
      <c r="L2254" s="42"/>
      <c r="M2254" s="90"/>
    </row>
    <row r="2255" ht="15.75" customHeight="1">
      <c r="A2255" s="102">
        <v>345.0</v>
      </c>
      <c r="B2255" s="87" t="s">
        <v>7657</v>
      </c>
      <c r="C2255" s="87"/>
      <c r="D2255" s="87" t="s">
        <v>7658</v>
      </c>
      <c r="E2255" s="113">
        <v>319.0</v>
      </c>
      <c r="F2255" s="43"/>
      <c r="G2255" s="67">
        <v>5.0</v>
      </c>
      <c r="H2255" s="43"/>
      <c r="I2255" s="43"/>
      <c r="J2255" s="42"/>
      <c r="K2255" s="42"/>
      <c r="L2255" s="42"/>
      <c r="M2255" s="90"/>
    </row>
    <row r="2256" ht="15.75" customHeight="1">
      <c r="A2256" s="102">
        <v>346.0</v>
      </c>
      <c r="B2256" s="87" t="s">
        <v>7659</v>
      </c>
      <c r="C2256" s="87"/>
      <c r="D2256" s="87" t="s">
        <v>7660</v>
      </c>
      <c r="E2256" s="113">
        <v>312.0</v>
      </c>
      <c r="F2256" s="43"/>
      <c r="G2256" s="67">
        <v>5.0</v>
      </c>
      <c r="H2256" s="43"/>
      <c r="I2256" s="43"/>
      <c r="J2256" s="42"/>
      <c r="K2256" s="42"/>
      <c r="L2256" s="42"/>
      <c r="M2256" s="90"/>
    </row>
    <row r="2257" ht="15.75" customHeight="1">
      <c r="A2257" s="102">
        <v>347.0</v>
      </c>
      <c r="B2257" s="87" t="s">
        <v>7661</v>
      </c>
      <c r="C2257" s="87" t="s">
        <v>7662</v>
      </c>
      <c r="D2257" s="87" t="s">
        <v>7663</v>
      </c>
      <c r="E2257" s="113">
        <v>312.0</v>
      </c>
      <c r="F2257" s="43"/>
      <c r="G2257" s="67">
        <v>5.0</v>
      </c>
      <c r="H2257" s="43"/>
      <c r="I2257" s="43"/>
      <c r="J2257" s="42"/>
      <c r="K2257" s="42"/>
      <c r="L2257" s="42"/>
      <c r="M2257" s="90"/>
    </row>
    <row r="2258" ht="15.75" customHeight="1">
      <c r="A2258" s="102">
        <v>348.0</v>
      </c>
      <c r="B2258" s="87" t="s">
        <v>7664</v>
      </c>
      <c r="C2258" s="87"/>
      <c r="D2258" s="87" t="s">
        <v>7665</v>
      </c>
      <c r="E2258" s="113">
        <v>276.0</v>
      </c>
      <c r="F2258" s="43"/>
      <c r="G2258" s="67">
        <v>5.0</v>
      </c>
      <c r="H2258" s="43"/>
      <c r="I2258" s="43"/>
      <c r="J2258" s="42"/>
      <c r="K2258" s="42"/>
      <c r="L2258" s="42"/>
      <c r="M2258" s="90"/>
    </row>
    <row r="2259" ht="15.75" customHeight="1">
      <c r="A2259" s="102">
        <v>349.0</v>
      </c>
      <c r="B2259" s="87" t="s">
        <v>7666</v>
      </c>
      <c r="C2259" s="87" t="s">
        <v>7667</v>
      </c>
      <c r="D2259" s="87" t="s">
        <v>7668</v>
      </c>
      <c r="E2259" s="113">
        <v>312.0</v>
      </c>
      <c r="F2259" s="43"/>
      <c r="G2259" s="67">
        <v>5.0</v>
      </c>
      <c r="H2259" s="43"/>
      <c r="I2259" s="43"/>
      <c r="J2259" s="42"/>
      <c r="K2259" s="42"/>
      <c r="L2259" s="42"/>
      <c r="M2259" s="90"/>
    </row>
    <row r="2260" ht="15.75" customHeight="1">
      <c r="A2260" s="102">
        <v>350.0</v>
      </c>
      <c r="B2260" s="87" t="s">
        <v>7669</v>
      </c>
      <c r="C2260" s="87"/>
      <c r="D2260" s="87" t="s">
        <v>7670</v>
      </c>
      <c r="E2260" s="113">
        <v>283.0</v>
      </c>
      <c r="F2260" s="43"/>
      <c r="G2260" s="67">
        <v>5.0</v>
      </c>
      <c r="H2260" s="43"/>
      <c r="I2260" s="43"/>
      <c r="J2260" s="42"/>
      <c r="K2260" s="42"/>
      <c r="L2260" s="42"/>
      <c r="M2260" s="90"/>
    </row>
    <row r="2261" ht="15.75" customHeight="1">
      <c r="A2261" s="102">
        <v>351.0</v>
      </c>
      <c r="B2261" s="87" t="s">
        <v>7671</v>
      </c>
      <c r="C2261" s="87" t="s">
        <v>7672</v>
      </c>
      <c r="D2261" s="87" t="s">
        <v>7673</v>
      </c>
      <c r="E2261" s="113">
        <v>299.0</v>
      </c>
      <c r="F2261" s="43"/>
      <c r="G2261" s="67">
        <v>5.0</v>
      </c>
      <c r="H2261" s="43"/>
      <c r="I2261" s="43"/>
      <c r="J2261" s="42"/>
      <c r="K2261" s="42"/>
      <c r="L2261" s="42"/>
      <c r="M2261" s="90"/>
    </row>
    <row r="2262" ht="15.75" customHeight="1">
      <c r="A2262" s="102">
        <v>352.0</v>
      </c>
      <c r="B2262" s="87" t="s">
        <v>7674</v>
      </c>
      <c r="C2262" s="87" t="s">
        <v>7675</v>
      </c>
      <c r="D2262" s="87" t="s">
        <v>7676</v>
      </c>
      <c r="E2262" s="113">
        <v>276.0</v>
      </c>
      <c r="F2262" s="43"/>
      <c r="G2262" s="67">
        <v>5.0</v>
      </c>
      <c r="H2262" s="43"/>
      <c r="I2262" s="43"/>
      <c r="J2262" s="42"/>
      <c r="K2262" s="42"/>
      <c r="L2262" s="45">
        <v>6.0</v>
      </c>
      <c r="M2262" s="90"/>
    </row>
    <row r="2263" ht="15.75" customHeight="1">
      <c r="A2263" s="102">
        <v>353.0</v>
      </c>
      <c r="B2263" s="87" t="s">
        <v>7677</v>
      </c>
      <c r="C2263" s="87"/>
      <c r="D2263" s="87" t="s">
        <v>7678</v>
      </c>
      <c r="E2263" s="113">
        <v>319.0</v>
      </c>
      <c r="F2263" s="43"/>
      <c r="G2263" s="67">
        <v>5.0</v>
      </c>
      <c r="H2263" s="43"/>
      <c r="I2263" s="43"/>
      <c r="J2263" s="42"/>
      <c r="K2263" s="42"/>
      <c r="L2263" s="42"/>
      <c r="M2263" s="90"/>
    </row>
    <row r="2264" ht="15.75" customHeight="1">
      <c r="A2264" s="102">
        <v>354.0</v>
      </c>
      <c r="B2264" s="87" t="s">
        <v>7679</v>
      </c>
      <c r="C2264" s="87"/>
      <c r="D2264" s="87" t="s">
        <v>7680</v>
      </c>
      <c r="E2264" s="113">
        <v>276.0</v>
      </c>
      <c r="F2264" s="43"/>
      <c r="G2264" s="67">
        <v>5.0</v>
      </c>
      <c r="H2264" s="43"/>
      <c r="I2264" s="43"/>
      <c r="J2264" s="42"/>
      <c r="K2264" s="42"/>
      <c r="L2264" s="45">
        <v>6.0</v>
      </c>
      <c r="M2264" s="90"/>
    </row>
    <row r="2265" ht="15.75" customHeight="1">
      <c r="A2265" s="102">
        <v>355.0</v>
      </c>
      <c r="B2265" s="87" t="s">
        <v>7681</v>
      </c>
      <c r="C2265" s="87"/>
      <c r="D2265" s="87" t="s">
        <v>7682</v>
      </c>
      <c r="E2265" s="113">
        <v>276.0</v>
      </c>
      <c r="F2265" s="43"/>
      <c r="G2265" s="67">
        <v>5.0</v>
      </c>
      <c r="H2265" s="43"/>
      <c r="I2265" s="43"/>
      <c r="J2265" s="42"/>
      <c r="K2265" s="42"/>
      <c r="L2265" s="42"/>
      <c r="M2265" s="90"/>
    </row>
    <row r="2266" ht="15.75" customHeight="1">
      <c r="A2266" s="102">
        <v>356.0</v>
      </c>
      <c r="B2266" s="87" t="s">
        <v>7683</v>
      </c>
      <c r="C2266" s="87"/>
      <c r="D2266" s="87" t="s">
        <v>7684</v>
      </c>
      <c r="E2266" s="113">
        <v>283.0</v>
      </c>
      <c r="F2266" s="43"/>
      <c r="G2266" s="67">
        <v>5.0</v>
      </c>
      <c r="H2266" s="43"/>
      <c r="I2266" s="43"/>
      <c r="J2266" s="42"/>
      <c r="K2266" s="42"/>
      <c r="L2266" s="42"/>
      <c r="M2266" s="90"/>
    </row>
    <row r="2267" ht="15.75" customHeight="1">
      <c r="A2267" s="102">
        <v>357.0</v>
      </c>
      <c r="B2267" s="43" t="s">
        <v>7685</v>
      </c>
      <c r="C2267" s="43" t="s">
        <v>7686</v>
      </c>
      <c r="D2267" s="43" t="s">
        <v>7687</v>
      </c>
      <c r="E2267" s="113"/>
      <c r="F2267" s="43"/>
      <c r="G2267" s="42"/>
      <c r="H2267" s="43"/>
      <c r="I2267" s="43"/>
      <c r="J2267" s="42"/>
      <c r="K2267" s="42"/>
      <c r="L2267" s="45">
        <v>6.0</v>
      </c>
      <c r="M2267" s="90"/>
    </row>
    <row r="2268" ht="15.75" customHeight="1">
      <c r="A2268" s="102">
        <v>358.0</v>
      </c>
      <c r="B2268" s="87" t="s">
        <v>7688</v>
      </c>
      <c r="C2268" s="87" t="s">
        <v>7689</v>
      </c>
      <c r="D2268" s="87" t="s">
        <v>7690</v>
      </c>
      <c r="E2268" s="113">
        <v>276.0</v>
      </c>
      <c r="F2268" s="43"/>
      <c r="G2268" s="67">
        <v>5.0</v>
      </c>
      <c r="H2268" s="43"/>
      <c r="I2268" s="43"/>
      <c r="J2268" s="42"/>
      <c r="K2268" s="42"/>
      <c r="L2268" s="42"/>
      <c r="M2268" s="90"/>
    </row>
    <row r="2269" ht="15.75" customHeight="1">
      <c r="A2269" s="102">
        <v>359.0</v>
      </c>
      <c r="B2269" s="87" t="s">
        <v>7691</v>
      </c>
      <c r="C2269" s="87"/>
      <c r="D2269" s="87" t="s">
        <v>7692</v>
      </c>
      <c r="E2269" s="113">
        <v>276.0</v>
      </c>
      <c r="F2269" s="43"/>
      <c r="G2269" s="67">
        <v>5.0</v>
      </c>
      <c r="H2269" s="43"/>
      <c r="I2269" s="43"/>
      <c r="J2269" s="42"/>
      <c r="K2269" s="42"/>
      <c r="L2269" s="42"/>
      <c r="M2269" s="90"/>
    </row>
    <row r="2270" ht="15.75" customHeight="1">
      <c r="A2270" s="102">
        <v>360.0</v>
      </c>
      <c r="B2270" s="87" t="s">
        <v>7693</v>
      </c>
      <c r="C2270" s="87"/>
      <c r="D2270" s="87" t="s">
        <v>7694</v>
      </c>
      <c r="E2270" s="113">
        <v>300.0</v>
      </c>
      <c r="F2270" s="43"/>
      <c r="G2270" s="67">
        <v>5.0</v>
      </c>
      <c r="H2270" s="43"/>
      <c r="I2270" s="43"/>
      <c r="J2270" s="42"/>
      <c r="K2270" s="42"/>
      <c r="L2270" s="42"/>
      <c r="M2270" s="90"/>
    </row>
    <row r="2271" ht="15.75" customHeight="1">
      <c r="A2271" s="102">
        <v>361.0</v>
      </c>
      <c r="B2271" s="87" t="s">
        <v>7695</v>
      </c>
      <c r="C2271" s="87"/>
      <c r="D2271" s="87" t="s">
        <v>7696</v>
      </c>
      <c r="E2271" s="113">
        <v>300.0</v>
      </c>
      <c r="F2271" s="43"/>
      <c r="G2271" s="67">
        <v>5.0</v>
      </c>
      <c r="H2271" s="43"/>
      <c r="I2271" s="43"/>
      <c r="J2271" s="42"/>
      <c r="K2271" s="42"/>
      <c r="L2271" s="42"/>
      <c r="M2271" s="90"/>
    </row>
    <row r="2272" ht="15.75" customHeight="1">
      <c r="A2272" s="102">
        <v>362.0</v>
      </c>
      <c r="B2272" s="87" t="s">
        <v>7697</v>
      </c>
      <c r="C2272" s="87"/>
      <c r="D2272" s="87" t="s">
        <v>7698</v>
      </c>
      <c r="E2272" s="113">
        <v>300.0</v>
      </c>
      <c r="F2272" s="43"/>
      <c r="G2272" s="67">
        <v>5.0</v>
      </c>
      <c r="H2272" s="43"/>
      <c r="I2272" s="43"/>
      <c r="J2272" s="42"/>
      <c r="K2272" s="42"/>
      <c r="L2272" s="42"/>
      <c r="M2272" s="90"/>
    </row>
    <row r="2273" ht="15.75" customHeight="1">
      <c r="A2273" s="102">
        <v>363.0</v>
      </c>
      <c r="B2273" s="87" t="s">
        <v>7699</v>
      </c>
      <c r="C2273" s="87" t="s">
        <v>7700</v>
      </c>
      <c r="D2273" s="87" t="s">
        <v>7701</v>
      </c>
      <c r="E2273" s="113">
        <v>276.0</v>
      </c>
      <c r="F2273" s="43"/>
      <c r="G2273" s="67">
        <v>5.0</v>
      </c>
      <c r="H2273" s="43"/>
      <c r="I2273" s="43"/>
      <c r="J2273" s="42"/>
      <c r="K2273" s="42"/>
      <c r="L2273" s="42"/>
      <c r="M2273" s="90"/>
    </row>
    <row r="2274" ht="15.75" customHeight="1">
      <c r="A2274" s="102">
        <v>364.0</v>
      </c>
      <c r="B2274" s="87" t="s">
        <v>7702</v>
      </c>
      <c r="C2274" s="87"/>
      <c r="D2274" s="87" t="s">
        <v>7703</v>
      </c>
      <c r="E2274" s="113">
        <v>291.0</v>
      </c>
      <c r="F2274" s="43"/>
      <c r="G2274" s="67">
        <v>5.0</v>
      </c>
      <c r="H2274" s="43"/>
      <c r="I2274" s="43"/>
      <c r="J2274" s="42"/>
      <c r="K2274" s="42"/>
      <c r="L2274" s="42"/>
      <c r="M2274" s="90"/>
    </row>
    <row r="2275" ht="15.75" customHeight="1">
      <c r="A2275" s="102">
        <v>365.0</v>
      </c>
      <c r="B2275" s="87" t="s">
        <v>7704</v>
      </c>
      <c r="C2275" s="87" t="s">
        <v>7705</v>
      </c>
      <c r="D2275" s="87" t="s">
        <v>7706</v>
      </c>
      <c r="E2275" s="113">
        <v>276.0</v>
      </c>
      <c r="F2275" s="43"/>
      <c r="G2275" s="67">
        <v>5.0</v>
      </c>
      <c r="H2275" s="43"/>
      <c r="I2275" s="43"/>
      <c r="J2275" s="42"/>
      <c r="K2275" s="42"/>
      <c r="L2275" s="42"/>
      <c r="M2275" s="90"/>
    </row>
    <row r="2276" ht="15.75" customHeight="1">
      <c r="A2276" s="102">
        <v>366.0</v>
      </c>
      <c r="B2276" s="87" t="s">
        <v>7707</v>
      </c>
      <c r="C2276" s="87"/>
      <c r="D2276" s="87" t="s">
        <v>7708</v>
      </c>
      <c r="E2276" s="113">
        <v>276.0</v>
      </c>
      <c r="F2276" s="43"/>
      <c r="G2276" s="67">
        <v>5.0</v>
      </c>
      <c r="H2276" s="43"/>
      <c r="I2276" s="43"/>
      <c r="J2276" s="42"/>
      <c r="K2276" s="42"/>
      <c r="L2276" s="42"/>
      <c r="M2276" s="90"/>
    </row>
    <row r="2277" ht="15.75" customHeight="1">
      <c r="A2277" s="102">
        <v>367.0</v>
      </c>
      <c r="B2277" s="87" t="s">
        <v>7709</v>
      </c>
      <c r="C2277" s="87"/>
      <c r="D2277" s="87" t="s">
        <v>7710</v>
      </c>
      <c r="E2277" s="113">
        <v>276.0</v>
      </c>
      <c r="F2277" s="43"/>
      <c r="G2277" s="67">
        <v>5.0</v>
      </c>
      <c r="H2277" s="43"/>
      <c r="I2277" s="43"/>
      <c r="J2277" s="42"/>
      <c r="K2277" s="42"/>
      <c r="L2277" s="42"/>
      <c r="M2277" s="90"/>
    </row>
    <row r="2278" ht="15.75" customHeight="1">
      <c r="A2278" s="102">
        <v>368.0</v>
      </c>
      <c r="B2278" s="87" t="s">
        <v>7711</v>
      </c>
      <c r="C2278" s="87"/>
      <c r="D2278" s="87" t="s">
        <v>7712</v>
      </c>
      <c r="E2278" s="113">
        <v>277.0</v>
      </c>
      <c r="F2278" s="43"/>
      <c r="G2278" s="67">
        <v>5.0</v>
      </c>
      <c r="H2278" s="43"/>
      <c r="I2278" s="43"/>
      <c r="J2278" s="42"/>
      <c r="K2278" s="42"/>
      <c r="L2278" s="42"/>
      <c r="M2278" s="90"/>
    </row>
    <row r="2279" ht="15.75" customHeight="1">
      <c r="A2279" s="102">
        <v>369.0</v>
      </c>
      <c r="B2279" s="87" t="s">
        <v>7713</v>
      </c>
      <c r="C2279" s="87"/>
      <c r="D2279" s="87" t="s">
        <v>7714</v>
      </c>
      <c r="E2279" s="113">
        <v>283.0</v>
      </c>
      <c r="F2279" s="43"/>
      <c r="G2279" s="67">
        <v>5.0</v>
      </c>
      <c r="H2279" s="43"/>
      <c r="I2279" s="43"/>
      <c r="J2279" s="42"/>
      <c r="K2279" s="42"/>
      <c r="L2279" s="42"/>
      <c r="M2279" s="90"/>
    </row>
    <row r="2280" ht="15.75" customHeight="1">
      <c r="A2280" s="102">
        <v>370.0</v>
      </c>
      <c r="B2280" s="87" t="s">
        <v>7715</v>
      </c>
      <c r="C2280" s="87"/>
      <c r="D2280" s="87" t="s">
        <v>7716</v>
      </c>
      <c r="E2280" s="113">
        <v>312.0</v>
      </c>
      <c r="F2280" s="43"/>
      <c r="G2280" s="67">
        <v>5.0</v>
      </c>
      <c r="H2280" s="43"/>
      <c r="I2280" s="43"/>
      <c r="J2280" s="42"/>
      <c r="K2280" s="42"/>
      <c r="L2280" s="42"/>
      <c r="M2280" s="90"/>
    </row>
    <row r="2281" ht="15.75" customHeight="1">
      <c r="A2281" s="102">
        <v>371.0</v>
      </c>
      <c r="B2281" s="87" t="s">
        <v>7717</v>
      </c>
      <c r="C2281" s="87"/>
      <c r="D2281" s="87" t="s">
        <v>7718</v>
      </c>
      <c r="E2281" s="113">
        <v>292.0</v>
      </c>
      <c r="F2281" s="43"/>
      <c r="G2281" s="67">
        <v>5.0</v>
      </c>
      <c r="H2281" s="43"/>
      <c r="I2281" s="43"/>
      <c r="J2281" s="42"/>
      <c r="K2281" s="42"/>
      <c r="L2281" s="42"/>
      <c r="M2281" s="90"/>
    </row>
    <row r="2282" ht="15.75" customHeight="1">
      <c r="A2282" s="102">
        <v>372.0</v>
      </c>
      <c r="B2282" s="87" t="s">
        <v>7719</v>
      </c>
      <c r="C2282" s="87" t="s">
        <v>7720</v>
      </c>
      <c r="D2282" s="87" t="s">
        <v>7721</v>
      </c>
      <c r="E2282" s="113">
        <v>283.0</v>
      </c>
      <c r="F2282" s="43"/>
      <c r="G2282" s="67">
        <v>5.0</v>
      </c>
      <c r="H2282" s="43"/>
      <c r="I2282" s="43"/>
      <c r="J2282" s="42"/>
      <c r="K2282" s="42"/>
      <c r="L2282" s="42"/>
      <c r="M2282" s="90"/>
    </row>
    <row r="2283" ht="15.75" customHeight="1">
      <c r="A2283" s="102">
        <v>373.0</v>
      </c>
      <c r="B2283" s="87" t="s">
        <v>7722</v>
      </c>
      <c r="C2283" s="87"/>
      <c r="D2283" s="87" t="s">
        <v>7723</v>
      </c>
      <c r="E2283" s="113">
        <v>283.0</v>
      </c>
      <c r="F2283" s="43"/>
      <c r="G2283" s="67">
        <v>5.0</v>
      </c>
      <c r="H2283" s="43"/>
      <c r="I2283" s="43"/>
      <c r="J2283" s="42"/>
      <c r="K2283" s="42"/>
      <c r="L2283" s="42"/>
      <c r="M2283" s="90"/>
    </row>
    <row r="2284" ht="15.75" customHeight="1">
      <c r="A2284" s="102">
        <v>374.0</v>
      </c>
      <c r="B2284" s="87" t="s">
        <v>7724</v>
      </c>
      <c r="C2284" s="87"/>
      <c r="D2284" s="87" t="s">
        <v>7725</v>
      </c>
      <c r="E2284" s="113">
        <v>283.0</v>
      </c>
      <c r="F2284" s="43"/>
      <c r="G2284" s="67">
        <v>5.0</v>
      </c>
      <c r="H2284" s="43"/>
      <c r="I2284" s="43"/>
      <c r="J2284" s="42"/>
      <c r="K2284" s="42"/>
      <c r="L2284" s="42"/>
      <c r="M2284" s="90"/>
    </row>
    <row r="2285" ht="15.75" customHeight="1">
      <c r="A2285" s="102">
        <v>375.0</v>
      </c>
      <c r="B2285" s="87" t="s">
        <v>7726</v>
      </c>
      <c r="C2285" s="87"/>
      <c r="D2285" s="87" t="s">
        <v>7727</v>
      </c>
      <c r="E2285" s="113">
        <v>292.0</v>
      </c>
      <c r="F2285" s="43"/>
      <c r="G2285" s="67">
        <v>5.0</v>
      </c>
      <c r="H2285" s="43"/>
      <c r="I2285" s="43"/>
      <c r="J2285" s="42"/>
      <c r="K2285" s="42"/>
      <c r="L2285" s="42"/>
      <c r="M2285" s="90"/>
    </row>
    <row r="2286" ht="15.75" customHeight="1">
      <c r="A2286" s="102">
        <v>376.0</v>
      </c>
      <c r="B2286" s="87" t="s">
        <v>7728</v>
      </c>
      <c r="C2286" s="87"/>
      <c r="D2286" s="87" t="s">
        <v>7729</v>
      </c>
      <c r="E2286" s="113">
        <v>284.0</v>
      </c>
      <c r="F2286" s="43"/>
      <c r="G2286" s="67">
        <v>5.0</v>
      </c>
      <c r="H2286" s="43"/>
      <c r="I2286" s="43"/>
      <c r="J2286" s="42"/>
      <c r="K2286" s="42"/>
      <c r="L2286" s="42"/>
      <c r="M2286" s="90"/>
    </row>
    <row r="2287" ht="15.75" customHeight="1">
      <c r="A2287" s="102">
        <v>377.0</v>
      </c>
      <c r="B2287" s="87" t="s">
        <v>7730</v>
      </c>
      <c r="C2287" s="87"/>
      <c r="D2287" s="87" t="s">
        <v>7731</v>
      </c>
      <c r="E2287" s="113">
        <v>292.0</v>
      </c>
      <c r="F2287" s="43"/>
      <c r="G2287" s="67">
        <v>5.0</v>
      </c>
      <c r="H2287" s="43"/>
      <c r="I2287" s="43"/>
      <c r="J2287" s="42"/>
      <c r="K2287" s="42"/>
      <c r="L2287" s="42"/>
      <c r="M2287" s="90"/>
    </row>
    <row r="2288" ht="15.75" customHeight="1">
      <c r="A2288" s="102">
        <v>378.0</v>
      </c>
      <c r="B2288" s="87" t="s">
        <v>7732</v>
      </c>
      <c r="C2288" s="87"/>
      <c r="D2288" s="87" t="s">
        <v>7733</v>
      </c>
      <c r="E2288" s="113">
        <v>284.0</v>
      </c>
      <c r="F2288" s="43"/>
      <c r="G2288" s="67">
        <v>5.0</v>
      </c>
      <c r="H2288" s="43"/>
      <c r="I2288" s="43"/>
      <c r="J2288" s="42"/>
      <c r="K2288" s="42"/>
      <c r="L2288" s="42"/>
      <c r="M2288" s="90"/>
    </row>
    <row r="2289" ht="15.75" customHeight="1">
      <c r="A2289" s="102">
        <v>379.0</v>
      </c>
      <c r="B2289" s="87" t="s">
        <v>7734</v>
      </c>
      <c r="C2289" s="87"/>
      <c r="D2289" s="87" t="s">
        <v>7735</v>
      </c>
      <c r="E2289" s="113">
        <v>277.0</v>
      </c>
      <c r="F2289" s="43"/>
      <c r="G2289" s="67">
        <v>5.0</v>
      </c>
      <c r="H2289" s="43"/>
      <c r="I2289" s="43"/>
      <c r="J2289" s="42"/>
      <c r="K2289" s="42"/>
      <c r="L2289" s="151">
        <v>6.0</v>
      </c>
      <c r="M2289" s="90"/>
    </row>
    <row r="2290" ht="15.75" customHeight="1">
      <c r="A2290" s="102">
        <v>380.0</v>
      </c>
      <c r="B2290" s="87" t="s">
        <v>7736</v>
      </c>
      <c r="C2290" s="87" t="s">
        <v>7737</v>
      </c>
      <c r="D2290" s="87" t="s">
        <v>7738</v>
      </c>
      <c r="E2290" s="113">
        <v>312.0</v>
      </c>
      <c r="F2290" s="43"/>
      <c r="G2290" s="67">
        <v>5.0</v>
      </c>
      <c r="H2290" s="43"/>
      <c r="I2290" s="43"/>
      <c r="J2290" s="42"/>
      <c r="K2290" s="42"/>
      <c r="L2290" s="42"/>
      <c r="M2290" s="90"/>
    </row>
    <row r="2291" ht="15.75" customHeight="1">
      <c r="A2291" s="102">
        <v>381.0</v>
      </c>
      <c r="B2291" s="87" t="s">
        <v>7739</v>
      </c>
      <c r="C2291" s="87"/>
      <c r="D2291" s="87" t="s">
        <v>7740</v>
      </c>
      <c r="E2291" s="113">
        <v>313.0</v>
      </c>
      <c r="F2291" s="43"/>
      <c r="G2291" s="67">
        <v>5.0</v>
      </c>
      <c r="H2291" s="43"/>
      <c r="I2291" s="43"/>
      <c r="J2291" s="42"/>
      <c r="K2291" s="42"/>
      <c r="L2291" s="42"/>
      <c r="M2291" s="90"/>
    </row>
    <row r="2292" ht="15.75" customHeight="1">
      <c r="A2292" s="102">
        <v>382.0</v>
      </c>
      <c r="B2292" s="87" t="s">
        <v>7741</v>
      </c>
      <c r="C2292" s="87" t="s">
        <v>7742</v>
      </c>
      <c r="D2292" s="87" t="s">
        <v>7743</v>
      </c>
      <c r="E2292" s="113">
        <v>277.0</v>
      </c>
      <c r="F2292" s="43"/>
      <c r="G2292" s="67">
        <v>5.0</v>
      </c>
      <c r="H2292" s="43"/>
      <c r="I2292" s="43"/>
      <c r="J2292" s="42"/>
      <c r="K2292" s="42"/>
      <c r="L2292" s="42"/>
      <c r="M2292" s="90"/>
    </row>
    <row r="2293" ht="15.75" customHeight="1">
      <c r="A2293" s="102">
        <v>383.0</v>
      </c>
      <c r="B2293" s="87" t="s">
        <v>7744</v>
      </c>
      <c r="C2293" s="87"/>
      <c r="D2293" s="87" t="s">
        <v>7745</v>
      </c>
      <c r="E2293" s="113">
        <v>292.0</v>
      </c>
      <c r="F2293" s="43"/>
      <c r="G2293" s="67">
        <v>5.0</v>
      </c>
      <c r="H2293" s="43"/>
      <c r="I2293" s="43"/>
      <c r="J2293" s="42"/>
      <c r="K2293" s="42"/>
      <c r="L2293" s="42"/>
      <c r="M2293" s="90"/>
    </row>
    <row r="2294" ht="15.75" customHeight="1">
      <c r="A2294" s="102">
        <v>384.0</v>
      </c>
      <c r="B2294" s="87" t="s">
        <v>7746</v>
      </c>
      <c r="C2294" s="87" t="s">
        <v>7747</v>
      </c>
      <c r="D2294" s="87" t="s">
        <v>7748</v>
      </c>
      <c r="E2294" s="113">
        <v>292.0</v>
      </c>
      <c r="F2294" s="43"/>
      <c r="G2294" s="67">
        <v>5.0</v>
      </c>
      <c r="H2294" s="43"/>
      <c r="I2294" s="43"/>
      <c r="J2294" s="42"/>
      <c r="K2294" s="42"/>
      <c r="L2294" s="42"/>
      <c r="M2294" s="90"/>
    </row>
    <row r="2295" ht="15.75" customHeight="1">
      <c r="A2295" s="102">
        <v>385.0</v>
      </c>
      <c r="B2295" s="87" t="s">
        <v>7749</v>
      </c>
      <c r="C2295" s="87" t="s">
        <v>7750</v>
      </c>
      <c r="D2295" s="87" t="s">
        <v>7751</v>
      </c>
      <c r="E2295" s="113">
        <v>284.0</v>
      </c>
      <c r="F2295" s="43"/>
      <c r="G2295" s="67">
        <v>5.0</v>
      </c>
      <c r="H2295" s="43"/>
      <c r="I2295" s="43"/>
      <c r="J2295" s="42"/>
      <c r="K2295" s="42"/>
      <c r="L2295" s="42"/>
      <c r="M2295" s="90"/>
    </row>
    <row r="2296" ht="15.75" customHeight="1">
      <c r="A2296" s="102">
        <v>386.0</v>
      </c>
      <c r="B2296" s="87" t="s">
        <v>7752</v>
      </c>
      <c r="C2296" s="87"/>
      <c r="D2296" s="87" t="s">
        <v>7753</v>
      </c>
      <c r="E2296" s="113">
        <v>313.0</v>
      </c>
      <c r="F2296" s="43"/>
      <c r="G2296" s="67">
        <v>5.0</v>
      </c>
      <c r="H2296" s="43"/>
      <c r="I2296" s="43"/>
      <c r="J2296" s="42"/>
      <c r="K2296" s="42"/>
      <c r="L2296" s="42"/>
      <c r="M2296" s="90"/>
    </row>
    <row r="2297" ht="15.75" customHeight="1">
      <c r="A2297" s="102">
        <v>387.0</v>
      </c>
      <c r="B2297" s="87" t="s">
        <v>7754</v>
      </c>
      <c r="C2297" s="87"/>
      <c r="D2297" s="87" t="s">
        <v>7755</v>
      </c>
      <c r="E2297" s="113">
        <v>292.0</v>
      </c>
      <c r="F2297" s="43"/>
      <c r="G2297" s="67">
        <v>5.0</v>
      </c>
      <c r="H2297" s="43"/>
      <c r="I2297" s="43"/>
      <c r="J2297" s="42"/>
      <c r="K2297" s="42"/>
      <c r="L2297" s="42"/>
      <c r="M2297" s="90"/>
    </row>
    <row r="2298" ht="15.75" customHeight="1">
      <c r="A2298" s="102">
        <v>388.0</v>
      </c>
      <c r="B2298" s="87" t="s">
        <v>7756</v>
      </c>
      <c r="C2298" s="87"/>
      <c r="D2298" s="87" t="s">
        <v>7757</v>
      </c>
      <c r="E2298" s="113">
        <v>277.0</v>
      </c>
      <c r="F2298" s="43"/>
      <c r="G2298" s="67">
        <v>5.0</v>
      </c>
      <c r="H2298" s="43"/>
      <c r="I2298" s="43"/>
      <c r="J2298" s="42"/>
      <c r="K2298" s="42"/>
      <c r="L2298" s="42"/>
      <c r="M2298" s="90"/>
    </row>
    <row r="2299" ht="15.75" customHeight="1">
      <c r="A2299" s="102">
        <v>389.0</v>
      </c>
      <c r="B2299" s="87" t="s">
        <v>7758</v>
      </c>
      <c r="C2299" s="87"/>
      <c r="D2299" s="87" t="s">
        <v>7759</v>
      </c>
      <c r="E2299" s="113">
        <v>283.0</v>
      </c>
      <c r="F2299" s="43"/>
      <c r="G2299" s="67">
        <v>5.0</v>
      </c>
      <c r="H2299" s="43"/>
      <c r="I2299" s="43"/>
      <c r="J2299" s="42"/>
      <c r="K2299" s="42"/>
      <c r="L2299" s="42"/>
      <c r="M2299" s="90"/>
    </row>
    <row r="2300" ht="15.75" customHeight="1">
      <c r="A2300" s="102">
        <v>390.0</v>
      </c>
      <c r="B2300" s="87" t="s">
        <v>7760</v>
      </c>
      <c r="C2300" s="87" t="s">
        <v>7761</v>
      </c>
      <c r="D2300" s="87" t="s">
        <v>7762</v>
      </c>
      <c r="E2300" s="113">
        <v>292.0</v>
      </c>
      <c r="F2300" s="43"/>
      <c r="G2300" s="67">
        <v>5.0</v>
      </c>
      <c r="H2300" s="43"/>
      <c r="I2300" s="43"/>
      <c r="J2300" s="42"/>
      <c r="K2300" s="42"/>
      <c r="L2300" s="42"/>
      <c r="M2300" s="90"/>
    </row>
    <row r="2301" ht="15.75" customHeight="1">
      <c r="A2301" s="102">
        <v>391.0</v>
      </c>
      <c r="B2301" s="87" t="s">
        <v>7763</v>
      </c>
      <c r="C2301" s="87"/>
      <c r="D2301" s="87" t="s">
        <v>7764</v>
      </c>
      <c r="E2301" s="113">
        <v>284.0</v>
      </c>
      <c r="F2301" s="43"/>
      <c r="G2301" s="67">
        <v>5.0</v>
      </c>
      <c r="H2301" s="43"/>
      <c r="I2301" s="43"/>
      <c r="J2301" s="42"/>
      <c r="K2301" s="42"/>
      <c r="L2301" s="42"/>
      <c r="M2301" s="90"/>
    </row>
    <row r="2302" ht="15.75" customHeight="1">
      <c r="A2302" s="102">
        <v>392.0</v>
      </c>
      <c r="B2302" s="43" t="s">
        <v>7765</v>
      </c>
      <c r="C2302" s="43" t="s">
        <v>7766</v>
      </c>
      <c r="D2302" s="43" t="s">
        <v>7767</v>
      </c>
      <c r="E2302" s="113"/>
      <c r="F2302" s="43"/>
      <c r="G2302" s="42"/>
      <c r="H2302" s="43"/>
      <c r="I2302" s="43"/>
      <c r="J2302" s="42"/>
      <c r="K2302" s="42"/>
      <c r="L2302" s="45">
        <v>6.0</v>
      </c>
      <c r="M2302" s="90"/>
    </row>
    <row r="2303" ht="15.75" customHeight="1">
      <c r="A2303" s="102">
        <v>393.0</v>
      </c>
      <c r="B2303" s="87" t="s">
        <v>7768</v>
      </c>
      <c r="C2303" s="87" t="s">
        <v>7769</v>
      </c>
      <c r="D2303" s="87" t="s">
        <v>7770</v>
      </c>
      <c r="E2303" s="113">
        <v>292.0</v>
      </c>
      <c r="F2303" s="43"/>
      <c r="G2303" s="67">
        <v>5.0</v>
      </c>
      <c r="H2303" s="43"/>
      <c r="I2303" s="43"/>
      <c r="J2303" s="42"/>
      <c r="K2303" s="42"/>
      <c r="L2303" s="42"/>
      <c r="M2303" s="90"/>
    </row>
    <row r="2304" ht="15.75" customHeight="1">
      <c r="A2304" s="102">
        <v>394.0</v>
      </c>
      <c r="B2304" s="87" t="s">
        <v>7771</v>
      </c>
      <c r="C2304" s="87" t="s">
        <v>7772</v>
      </c>
      <c r="D2304" s="87" t="s">
        <v>7773</v>
      </c>
      <c r="E2304" s="113">
        <v>266.0</v>
      </c>
      <c r="F2304" s="43"/>
      <c r="G2304" s="67">
        <v>5.0</v>
      </c>
      <c r="H2304" s="43"/>
      <c r="I2304" s="43"/>
      <c r="J2304" s="42"/>
      <c r="K2304" s="42"/>
      <c r="L2304" s="42"/>
      <c r="M2304" s="90"/>
    </row>
    <row r="2305" ht="15.75" customHeight="1">
      <c r="A2305" s="102">
        <v>395.0</v>
      </c>
      <c r="B2305" s="87" t="s">
        <v>7774</v>
      </c>
      <c r="C2305" s="87" t="s">
        <v>7775</v>
      </c>
      <c r="D2305" s="87" t="s">
        <v>7776</v>
      </c>
      <c r="E2305" s="113">
        <v>292.0</v>
      </c>
      <c r="F2305" s="43"/>
      <c r="G2305" s="67">
        <v>5.0</v>
      </c>
      <c r="H2305" s="43"/>
      <c r="I2305" s="43"/>
      <c r="J2305" s="42"/>
      <c r="K2305" s="42"/>
      <c r="L2305" s="42"/>
      <c r="M2305" s="90"/>
    </row>
    <row r="2306" ht="15.75" customHeight="1">
      <c r="A2306" s="102">
        <v>396.0</v>
      </c>
      <c r="B2306" s="87" t="s">
        <v>7777</v>
      </c>
      <c r="C2306" s="87"/>
      <c r="D2306" s="87" t="s">
        <v>7778</v>
      </c>
      <c r="E2306" s="113">
        <v>292.0</v>
      </c>
      <c r="F2306" s="43"/>
      <c r="G2306" s="67">
        <v>5.0</v>
      </c>
      <c r="H2306" s="43"/>
      <c r="I2306" s="43"/>
      <c r="J2306" s="42"/>
      <c r="K2306" s="42"/>
      <c r="L2306" s="42"/>
      <c r="M2306" s="90"/>
    </row>
    <row r="2307" ht="15.75" customHeight="1">
      <c r="A2307" s="102">
        <v>397.0</v>
      </c>
      <c r="B2307" s="87" t="s">
        <v>7779</v>
      </c>
      <c r="C2307" s="87"/>
      <c r="D2307" s="87" t="s">
        <v>7780</v>
      </c>
      <c r="E2307" s="113">
        <v>285.0</v>
      </c>
      <c r="F2307" s="43"/>
      <c r="G2307" s="67">
        <v>5.0</v>
      </c>
      <c r="H2307" s="43"/>
      <c r="I2307" s="43"/>
      <c r="J2307" s="42"/>
      <c r="K2307" s="42"/>
      <c r="L2307" s="42"/>
      <c r="M2307" s="90"/>
    </row>
    <row r="2308" ht="15.75" customHeight="1">
      <c r="A2308" s="102">
        <v>398.0</v>
      </c>
      <c r="B2308" s="87" t="s">
        <v>7781</v>
      </c>
      <c r="C2308" s="87"/>
      <c r="D2308" s="87" t="s">
        <v>7782</v>
      </c>
      <c r="E2308" s="113">
        <v>284.0</v>
      </c>
      <c r="F2308" s="43"/>
      <c r="G2308" s="67">
        <v>5.0</v>
      </c>
      <c r="H2308" s="43"/>
      <c r="I2308" s="43"/>
      <c r="J2308" s="42"/>
      <c r="K2308" s="42"/>
      <c r="L2308" s="42"/>
      <c r="M2308" s="90"/>
    </row>
    <row r="2309" ht="15.75" customHeight="1">
      <c r="A2309" s="102">
        <v>399.0</v>
      </c>
      <c r="B2309" s="87" t="s">
        <v>7783</v>
      </c>
      <c r="C2309" s="87"/>
      <c r="D2309" s="87" t="s">
        <v>7784</v>
      </c>
      <c r="E2309" s="113">
        <v>292.0</v>
      </c>
      <c r="F2309" s="43"/>
      <c r="G2309" s="67">
        <v>5.0</v>
      </c>
      <c r="H2309" s="43"/>
      <c r="I2309" s="43"/>
      <c r="J2309" s="42"/>
      <c r="K2309" s="42"/>
      <c r="L2309" s="42"/>
      <c r="M2309" s="90"/>
    </row>
    <row r="2310" ht="15.75" customHeight="1">
      <c r="A2310" s="102">
        <v>400.0</v>
      </c>
      <c r="B2310" s="87" t="s">
        <v>7785</v>
      </c>
      <c r="C2310" s="87"/>
      <c r="D2310" s="87" t="s">
        <v>7786</v>
      </c>
      <c r="E2310" s="113">
        <v>284.0</v>
      </c>
      <c r="F2310" s="43"/>
      <c r="G2310" s="67">
        <v>5.0</v>
      </c>
      <c r="H2310" s="43"/>
      <c r="I2310" s="43"/>
      <c r="J2310" s="42"/>
      <c r="K2310" s="42"/>
      <c r="L2310" s="42"/>
      <c r="M2310" s="90"/>
    </row>
    <row r="2311" ht="15.75" customHeight="1">
      <c r="A2311" s="102">
        <v>401.0</v>
      </c>
      <c r="B2311" s="87" t="s">
        <v>7787</v>
      </c>
      <c r="C2311" s="87"/>
      <c r="D2311" s="87" t="s">
        <v>7788</v>
      </c>
      <c r="E2311" s="113">
        <v>313.0</v>
      </c>
      <c r="F2311" s="43"/>
      <c r="G2311" s="67">
        <v>5.0</v>
      </c>
      <c r="H2311" s="43"/>
      <c r="I2311" s="43"/>
      <c r="J2311" s="42"/>
      <c r="K2311" s="42"/>
      <c r="L2311" s="42"/>
      <c r="M2311" s="90"/>
    </row>
    <row r="2312" ht="15.75" customHeight="1">
      <c r="A2312" s="102">
        <v>402.0</v>
      </c>
      <c r="B2312" s="87" t="s">
        <v>7789</v>
      </c>
      <c r="C2312" s="87"/>
      <c r="D2312" s="87" t="s">
        <v>7790</v>
      </c>
      <c r="E2312" s="113">
        <v>284.0</v>
      </c>
      <c r="F2312" s="43"/>
      <c r="G2312" s="67">
        <v>5.0</v>
      </c>
      <c r="H2312" s="43"/>
      <c r="I2312" s="43"/>
      <c r="J2312" s="42"/>
      <c r="K2312" s="42"/>
      <c r="L2312" s="42"/>
      <c r="M2312" s="90"/>
    </row>
    <row r="2313" ht="15.75" customHeight="1">
      <c r="A2313" s="102">
        <v>403.0</v>
      </c>
      <c r="B2313" s="87" t="s">
        <v>7791</v>
      </c>
      <c r="C2313" s="87"/>
      <c r="D2313" s="87" t="s">
        <v>7792</v>
      </c>
      <c r="E2313" s="113">
        <v>292.0</v>
      </c>
      <c r="F2313" s="43"/>
      <c r="G2313" s="67">
        <v>5.0</v>
      </c>
      <c r="H2313" s="43"/>
      <c r="I2313" s="43"/>
      <c r="J2313" s="42"/>
      <c r="K2313" s="42"/>
      <c r="L2313" s="42"/>
      <c r="M2313" s="90"/>
    </row>
    <row r="2314" ht="15.75" customHeight="1">
      <c r="A2314" s="102">
        <v>404.0</v>
      </c>
      <c r="B2314" s="87" t="s">
        <v>7793</v>
      </c>
      <c r="C2314" s="87"/>
      <c r="D2314" s="87" t="s">
        <v>7794</v>
      </c>
      <c r="E2314" s="113">
        <v>293.0</v>
      </c>
      <c r="F2314" s="43"/>
      <c r="G2314" s="67">
        <v>5.0</v>
      </c>
      <c r="H2314" s="43"/>
      <c r="I2314" s="43"/>
      <c r="J2314" s="42"/>
      <c r="K2314" s="42"/>
      <c r="L2314" s="42"/>
      <c r="M2314" s="90"/>
    </row>
    <row r="2315" ht="15.75" customHeight="1">
      <c r="A2315" s="102">
        <v>405.0</v>
      </c>
      <c r="B2315" s="87" t="s">
        <v>7795</v>
      </c>
      <c r="C2315" s="87" t="s">
        <v>7796</v>
      </c>
      <c r="D2315" s="87" t="s">
        <v>7797</v>
      </c>
      <c r="E2315" s="113">
        <v>293.0</v>
      </c>
      <c r="F2315" s="43"/>
      <c r="G2315" s="67">
        <v>5.0</v>
      </c>
      <c r="H2315" s="43"/>
      <c r="I2315" s="43"/>
      <c r="J2315" s="42"/>
      <c r="K2315" s="42"/>
      <c r="L2315" s="42"/>
      <c r="M2315" s="90"/>
    </row>
    <row r="2316" ht="15.75" customHeight="1">
      <c r="A2316" s="102">
        <v>406.0</v>
      </c>
      <c r="B2316" s="87" t="s">
        <v>7798</v>
      </c>
      <c r="C2316" s="87"/>
      <c r="D2316" s="87" t="s">
        <v>7799</v>
      </c>
      <c r="E2316" s="113">
        <v>300.0</v>
      </c>
      <c r="F2316" s="43"/>
      <c r="G2316" s="67">
        <v>5.0</v>
      </c>
      <c r="H2316" s="43"/>
      <c r="I2316" s="43"/>
      <c r="J2316" s="42"/>
      <c r="K2316" s="42"/>
      <c r="L2316" s="42"/>
      <c r="M2316" s="90"/>
    </row>
    <row r="2317" ht="15.75" customHeight="1">
      <c r="A2317" s="102">
        <v>407.0</v>
      </c>
      <c r="B2317" s="87" t="s">
        <v>7800</v>
      </c>
      <c r="C2317" s="87"/>
      <c r="D2317" s="87" t="s">
        <v>7801</v>
      </c>
      <c r="E2317" s="113">
        <v>284.0</v>
      </c>
      <c r="F2317" s="43"/>
      <c r="G2317" s="67">
        <v>5.0</v>
      </c>
      <c r="H2317" s="43"/>
      <c r="I2317" s="43"/>
      <c r="J2317" s="42"/>
      <c r="K2317" s="42"/>
      <c r="L2317" s="42"/>
      <c r="M2317" s="90"/>
    </row>
    <row r="2318" ht="15.75" customHeight="1">
      <c r="A2318" s="102">
        <v>408.0</v>
      </c>
      <c r="B2318" s="87" t="s">
        <v>7802</v>
      </c>
      <c r="C2318" s="87"/>
      <c r="D2318" s="87" t="s">
        <v>7803</v>
      </c>
      <c r="E2318" s="113">
        <v>293.0</v>
      </c>
      <c r="F2318" s="43"/>
      <c r="G2318" s="67">
        <v>5.0</v>
      </c>
      <c r="H2318" s="43"/>
      <c r="I2318" s="43"/>
      <c r="J2318" s="42"/>
      <c r="K2318" s="42"/>
      <c r="L2318" s="42"/>
      <c r="M2318" s="90"/>
    </row>
    <row r="2319" ht="15.75" customHeight="1">
      <c r="A2319" s="102">
        <v>409.0</v>
      </c>
      <c r="B2319" s="87" t="s">
        <v>7804</v>
      </c>
      <c r="C2319" s="87"/>
      <c r="D2319" s="87" t="s">
        <v>7805</v>
      </c>
      <c r="E2319" s="113">
        <v>293.0</v>
      </c>
      <c r="F2319" s="43"/>
      <c r="G2319" s="67">
        <v>5.0</v>
      </c>
      <c r="H2319" s="43"/>
      <c r="I2319" s="43"/>
      <c r="J2319" s="42"/>
      <c r="K2319" s="42"/>
      <c r="L2319" s="42"/>
      <c r="M2319" s="90"/>
    </row>
    <row r="2320" ht="15.75" customHeight="1">
      <c r="A2320" s="102">
        <v>410.0</v>
      </c>
      <c r="B2320" s="87" t="s">
        <v>7806</v>
      </c>
      <c r="C2320" s="87"/>
      <c r="D2320" s="87" t="s">
        <v>7807</v>
      </c>
      <c r="E2320" s="113">
        <v>284.0</v>
      </c>
      <c r="F2320" s="43"/>
      <c r="G2320" s="67">
        <v>5.0</v>
      </c>
      <c r="H2320" s="43"/>
      <c r="I2320" s="43"/>
      <c r="J2320" s="42"/>
      <c r="K2320" s="42"/>
      <c r="L2320" s="42"/>
      <c r="M2320" s="90"/>
    </row>
    <row r="2321" ht="15.75" customHeight="1">
      <c r="A2321" s="102">
        <v>411.0</v>
      </c>
      <c r="B2321" s="87" t="s">
        <v>7808</v>
      </c>
      <c r="C2321" s="87"/>
      <c r="D2321" s="87" t="s">
        <v>7809</v>
      </c>
      <c r="E2321" s="113">
        <v>300.0</v>
      </c>
      <c r="F2321" s="43"/>
      <c r="G2321" s="67">
        <v>5.0</v>
      </c>
      <c r="H2321" s="43"/>
      <c r="I2321" s="43"/>
      <c r="J2321" s="42"/>
      <c r="K2321" s="42"/>
      <c r="L2321" s="42"/>
      <c r="M2321" s="90"/>
    </row>
    <row r="2322" ht="15.75" customHeight="1">
      <c r="A2322" s="102">
        <v>412.0</v>
      </c>
      <c r="B2322" s="87" t="s">
        <v>7810</v>
      </c>
      <c r="C2322" s="87"/>
      <c r="D2322" s="87" t="s">
        <v>7811</v>
      </c>
      <c r="E2322" s="113">
        <v>300.0</v>
      </c>
      <c r="F2322" s="43"/>
      <c r="G2322" s="67">
        <v>5.0</v>
      </c>
      <c r="H2322" s="43"/>
      <c r="I2322" s="43"/>
      <c r="J2322" s="42"/>
      <c r="K2322" s="42"/>
      <c r="L2322" s="42"/>
      <c r="M2322" s="90"/>
    </row>
    <row r="2323" ht="15.75" customHeight="1">
      <c r="A2323" s="102">
        <v>413.0</v>
      </c>
      <c r="B2323" s="87" t="s">
        <v>7812</v>
      </c>
      <c r="C2323" s="87"/>
      <c r="D2323" s="87" t="s">
        <v>7813</v>
      </c>
      <c r="E2323" s="113">
        <v>293.0</v>
      </c>
      <c r="F2323" s="43"/>
      <c r="G2323" s="67">
        <v>5.0</v>
      </c>
      <c r="H2323" s="43"/>
      <c r="I2323" s="43"/>
      <c r="J2323" s="42"/>
      <c r="K2323" s="42"/>
      <c r="L2323" s="42"/>
      <c r="M2323" s="90"/>
    </row>
    <row r="2324" ht="15.75" customHeight="1">
      <c r="A2324" s="102">
        <v>414.0</v>
      </c>
      <c r="B2324" s="87" t="s">
        <v>7814</v>
      </c>
      <c r="C2324" s="87"/>
      <c r="D2324" s="87" t="s">
        <v>7815</v>
      </c>
      <c r="E2324" s="113">
        <v>284.0</v>
      </c>
      <c r="F2324" s="43"/>
      <c r="G2324" s="67">
        <v>5.0</v>
      </c>
      <c r="H2324" s="43"/>
      <c r="I2324" s="43"/>
      <c r="J2324" s="42"/>
      <c r="K2324" s="42"/>
      <c r="L2324" s="42"/>
      <c r="M2324" s="90"/>
    </row>
    <row r="2325" ht="15.75" customHeight="1">
      <c r="A2325" s="102">
        <v>415.0</v>
      </c>
      <c r="B2325" s="87" t="s">
        <v>7816</v>
      </c>
      <c r="C2325" s="87"/>
      <c r="D2325" s="87" t="s">
        <v>7817</v>
      </c>
      <c r="E2325" s="113">
        <v>277.0</v>
      </c>
      <c r="F2325" s="43"/>
      <c r="G2325" s="67">
        <v>5.0</v>
      </c>
      <c r="H2325" s="43"/>
      <c r="I2325" s="43"/>
      <c r="J2325" s="42"/>
      <c r="K2325" s="42"/>
      <c r="L2325" s="45">
        <v>6.0</v>
      </c>
      <c r="M2325" s="90"/>
    </row>
    <row r="2326" ht="15.75" customHeight="1">
      <c r="A2326" s="102">
        <v>416.0</v>
      </c>
      <c r="B2326" s="87" t="s">
        <v>7818</v>
      </c>
      <c r="C2326" s="87"/>
      <c r="D2326" s="87" t="s">
        <v>7819</v>
      </c>
      <c r="E2326" s="113">
        <v>293.0</v>
      </c>
      <c r="F2326" s="43"/>
      <c r="G2326" s="67">
        <v>5.0</v>
      </c>
      <c r="H2326" s="43"/>
      <c r="I2326" s="43"/>
      <c r="J2326" s="42"/>
      <c r="K2326" s="42"/>
      <c r="L2326" s="42"/>
      <c r="M2326" s="90"/>
    </row>
    <row r="2327" ht="15.75" customHeight="1">
      <c r="A2327" s="102">
        <v>417.0</v>
      </c>
      <c r="B2327" s="87" t="s">
        <v>7820</v>
      </c>
      <c r="C2327" s="87" t="s">
        <v>7821</v>
      </c>
      <c r="D2327" s="87" t="s">
        <v>7822</v>
      </c>
      <c r="E2327" s="113">
        <v>277.0</v>
      </c>
      <c r="F2327" s="43"/>
      <c r="G2327" s="67">
        <v>5.0</v>
      </c>
      <c r="H2327" s="43"/>
      <c r="I2327" s="43"/>
      <c r="J2327" s="42"/>
      <c r="K2327" s="42"/>
      <c r="L2327" s="42"/>
      <c r="M2327" s="90"/>
    </row>
    <row r="2328" ht="15.75" customHeight="1">
      <c r="A2328" s="102">
        <v>418.0</v>
      </c>
      <c r="B2328" s="87" t="s">
        <v>7823</v>
      </c>
      <c r="C2328" s="87" t="s">
        <v>7824</v>
      </c>
      <c r="D2328" s="87" t="s">
        <v>7825</v>
      </c>
      <c r="E2328" s="113">
        <v>285.0</v>
      </c>
      <c r="F2328" s="43"/>
      <c r="G2328" s="67">
        <v>5.0</v>
      </c>
      <c r="H2328" s="43"/>
      <c r="I2328" s="43"/>
      <c r="J2328" s="42"/>
      <c r="K2328" s="42"/>
      <c r="L2328" s="42"/>
      <c r="M2328" s="90"/>
    </row>
    <row r="2329" ht="15.75" customHeight="1">
      <c r="A2329" s="102">
        <v>419.0</v>
      </c>
      <c r="B2329" s="87" t="s">
        <v>7826</v>
      </c>
      <c r="C2329" s="87"/>
      <c r="D2329" s="87" t="s">
        <v>7827</v>
      </c>
      <c r="E2329" s="113">
        <v>285.0</v>
      </c>
      <c r="F2329" s="43"/>
      <c r="G2329" s="67">
        <v>5.0</v>
      </c>
      <c r="H2329" s="43"/>
      <c r="I2329" s="43"/>
      <c r="J2329" s="42"/>
      <c r="K2329" s="42"/>
      <c r="L2329" s="42"/>
      <c r="M2329" s="90"/>
    </row>
    <row r="2330" ht="15.75" customHeight="1">
      <c r="A2330" s="102">
        <v>420.0</v>
      </c>
      <c r="B2330" s="87" t="s">
        <v>7828</v>
      </c>
      <c r="C2330" s="87"/>
      <c r="D2330" s="87" t="s">
        <v>7829</v>
      </c>
      <c r="E2330" s="113">
        <v>293.0</v>
      </c>
      <c r="F2330" s="43"/>
      <c r="G2330" s="67">
        <v>5.0</v>
      </c>
      <c r="H2330" s="43"/>
      <c r="I2330" s="43"/>
      <c r="J2330" s="42"/>
      <c r="K2330" s="42"/>
      <c r="L2330" s="42"/>
      <c r="M2330" s="90"/>
    </row>
    <row r="2331" ht="15.75" customHeight="1">
      <c r="A2331" s="102">
        <v>421.0</v>
      </c>
      <c r="B2331" s="87" t="s">
        <v>7830</v>
      </c>
      <c r="C2331" s="87"/>
      <c r="D2331" s="87" t="s">
        <v>7831</v>
      </c>
      <c r="E2331" s="113">
        <v>293.0</v>
      </c>
      <c r="F2331" s="43"/>
      <c r="G2331" s="67">
        <v>5.0</v>
      </c>
      <c r="H2331" s="43"/>
      <c r="I2331" s="43"/>
      <c r="J2331" s="42"/>
      <c r="K2331" s="42"/>
      <c r="L2331" s="42"/>
      <c r="M2331" s="90"/>
    </row>
    <row r="2332" ht="15.75" customHeight="1">
      <c r="A2332" s="102">
        <v>422.0</v>
      </c>
      <c r="B2332" s="43" t="s">
        <v>7832</v>
      </c>
      <c r="C2332" s="43" t="s">
        <v>7833</v>
      </c>
      <c r="D2332" s="43" t="s">
        <v>7834</v>
      </c>
      <c r="E2332" s="113"/>
      <c r="F2332" s="43"/>
      <c r="G2332" s="42"/>
      <c r="H2332" s="43"/>
      <c r="I2332" s="43"/>
      <c r="J2332" s="42"/>
      <c r="K2332" s="42"/>
      <c r="L2332" s="45">
        <v>6.0</v>
      </c>
      <c r="M2332" s="90"/>
    </row>
    <row r="2333" ht="15.75" customHeight="1">
      <c r="A2333" s="102">
        <v>423.0</v>
      </c>
      <c r="B2333" s="87" t="s">
        <v>7835</v>
      </c>
      <c r="C2333" s="87"/>
      <c r="D2333" s="87" t="s">
        <v>7836</v>
      </c>
      <c r="E2333" s="113">
        <v>277.0</v>
      </c>
      <c r="F2333" s="43"/>
      <c r="G2333" s="67">
        <v>5.0</v>
      </c>
      <c r="H2333" s="43"/>
      <c r="I2333" s="43"/>
      <c r="J2333" s="42"/>
      <c r="K2333" s="42"/>
      <c r="L2333" s="42"/>
      <c r="M2333" s="90"/>
    </row>
    <row r="2334" ht="15.75" customHeight="1">
      <c r="A2334" s="102">
        <v>424.0</v>
      </c>
      <c r="B2334" s="87" t="s">
        <v>7837</v>
      </c>
      <c r="C2334" s="87"/>
      <c r="D2334" s="87" t="s">
        <v>7838</v>
      </c>
      <c r="E2334" s="113">
        <v>277.0</v>
      </c>
      <c r="F2334" s="43"/>
      <c r="G2334" s="67">
        <v>5.0</v>
      </c>
      <c r="H2334" s="43"/>
      <c r="I2334" s="43"/>
      <c r="J2334" s="42"/>
      <c r="K2334" s="42"/>
      <c r="L2334" s="42"/>
      <c r="M2334" s="90"/>
    </row>
    <row r="2335" ht="15.75" customHeight="1">
      <c r="A2335" s="102">
        <v>425.0</v>
      </c>
      <c r="B2335" s="87" t="s">
        <v>7839</v>
      </c>
      <c r="C2335" s="87" t="s">
        <v>7840</v>
      </c>
      <c r="D2335" s="87" t="s">
        <v>7841</v>
      </c>
      <c r="E2335" s="113">
        <v>277.0</v>
      </c>
      <c r="F2335" s="43"/>
      <c r="G2335" s="67">
        <v>5.0</v>
      </c>
      <c r="H2335" s="43"/>
      <c r="I2335" s="43"/>
      <c r="J2335" s="42"/>
      <c r="K2335" s="42"/>
      <c r="L2335" s="42"/>
      <c r="M2335" s="90"/>
    </row>
    <row r="2336" ht="15.75" customHeight="1">
      <c r="A2336" s="102">
        <v>426.0</v>
      </c>
      <c r="B2336" s="87" t="s">
        <v>7842</v>
      </c>
      <c r="C2336" s="87"/>
      <c r="D2336" s="87" t="s">
        <v>7843</v>
      </c>
      <c r="E2336" s="113">
        <v>313.0</v>
      </c>
      <c r="F2336" s="43"/>
      <c r="G2336" s="67">
        <v>5.0</v>
      </c>
      <c r="H2336" s="43"/>
      <c r="I2336" s="43"/>
      <c r="J2336" s="42"/>
      <c r="K2336" s="42"/>
      <c r="L2336" s="42"/>
      <c r="M2336" s="90"/>
    </row>
    <row r="2337" ht="15.75" customHeight="1">
      <c r="A2337" s="102">
        <v>427.0</v>
      </c>
      <c r="B2337" s="87" t="s">
        <v>7844</v>
      </c>
      <c r="C2337" s="87"/>
      <c r="D2337" s="87" t="s">
        <v>7845</v>
      </c>
      <c r="E2337" s="113">
        <v>320.0</v>
      </c>
      <c r="F2337" s="43"/>
      <c r="G2337" s="67">
        <v>5.0</v>
      </c>
      <c r="H2337" s="43"/>
      <c r="I2337" s="43"/>
      <c r="J2337" s="42"/>
      <c r="K2337" s="42"/>
      <c r="L2337" s="42"/>
      <c r="M2337" s="90"/>
    </row>
    <row r="2338" ht="15.75" customHeight="1">
      <c r="A2338" s="102">
        <v>428.0</v>
      </c>
      <c r="B2338" s="87" t="s">
        <v>7846</v>
      </c>
      <c r="C2338" s="87" t="s">
        <v>7177</v>
      </c>
      <c r="D2338" s="87" t="s">
        <v>7847</v>
      </c>
      <c r="E2338" s="113">
        <v>313.0</v>
      </c>
      <c r="F2338" s="43"/>
      <c r="G2338" s="67">
        <v>5.0</v>
      </c>
      <c r="H2338" s="43"/>
      <c r="I2338" s="43"/>
      <c r="J2338" s="42"/>
      <c r="K2338" s="42"/>
      <c r="L2338" s="42"/>
      <c r="M2338" s="90"/>
    </row>
    <row r="2339" ht="15.75" customHeight="1">
      <c r="A2339" s="102">
        <v>429.0</v>
      </c>
      <c r="B2339" s="87" t="s">
        <v>7848</v>
      </c>
      <c r="C2339" s="87"/>
      <c r="D2339" s="87" t="s">
        <v>7849</v>
      </c>
      <c r="E2339" s="113">
        <v>300.0</v>
      </c>
      <c r="F2339" s="43"/>
      <c r="G2339" s="67">
        <v>5.0</v>
      </c>
      <c r="H2339" s="43"/>
      <c r="I2339" s="43"/>
      <c r="J2339" s="42"/>
      <c r="K2339" s="42"/>
      <c r="L2339" s="42"/>
      <c r="M2339" s="90"/>
    </row>
    <row r="2340" ht="15.75" customHeight="1">
      <c r="A2340" s="102">
        <v>430.0</v>
      </c>
      <c r="B2340" s="87" t="s">
        <v>7850</v>
      </c>
      <c r="C2340" s="87" t="s">
        <v>7851</v>
      </c>
      <c r="D2340" s="87" t="s">
        <v>7852</v>
      </c>
      <c r="E2340" s="113">
        <v>267.0</v>
      </c>
      <c r="F2340" s="43"/>
      <c r="G2340" s="67">
        <v>5.0</v>
      </c>
      <c r="H2340" s="43"/>
      <c r="I2340" s="43"/>
      <c r="J2340" s="42"/>
      <c r="K2340" s="42"/>
      <c r="L2340" s="42"/>
      <c r="M2340" s="90"/>
    </row>
    <row r="2341" ht="15.75" customHeight="1">
      <c r="A2341" s="102">
        <v>431.0</v>
      </c>
      <c r="B2341" s="87" t="s">
        <v>7853</v>
      </c>
      <c r="C2341" s="87"/>
      <c r="D2341" s="87" t="s">
        <v>7854</v>
      </c>
      <c r="E2341" s="113">
        <v>300.0</v>
      </c>
      <c r="F2341" s="43"/>
      <c r="G2341" s="67">
        <v>5.0</v>
      </c>
      <c r="H2341" s="43"/>
      <c r="I2341" s="43"/>
      <c r="J2341" s="42"/>
      <c r="K2341" s="42"/>
      <c r="L2341" s="42"/>
      <c r="M2341" s="90"/>
    </row>
    <row r="2342" ht="15.75" customHeight="1">
      <c r="A2342" s="102">
        <v>432.0</v>
      </c>
      <c r="B2342" s="87" t="s">
        <v>7855</v>
      </c>
      <c r="C2342" s="87"/>
      <c r="D2342" s="87" t="s">
        <v>7856</v>
      </c>
      <c r="E2342" s="113">
        <v>277.0</v>
      </c>
      <c r="F2342" s="43"/>
      <c r="G2342" s="67">
        <v>5.0</v>
      </c>
      <c r="H2342" s="43"/>
      <c r="I2342" s="43"/>
      <c r="J2342" s="42"/>
      <c r="K2342" s="42"/>
      <c r="L2342" s="151">
        <v>6.0</v>
      </c>
      <c r="M2342" s="90"/>
    </row>
    <row r="2343" ht="15.75" customHeight="1">
      <c r="A2343" s="102">
        <v>433.0</v>
      </c>
      <c r="B2343" s="87" t="s">
        <v>7857</v>
      </c>
      <c r="C2343" s="87"/>
      <c r="D2343" s="87" t="s">
        <v>7858</v>
      </c>
      <c r="E2343" s="113">
        <v>313.0</v>
      </c>
      <c r="F2343" s="43"/>
      <c r="G2343" s="67">
        <v>5.0</v>
      </c>
      <c r="H2343" s="43"/>
      <c r="I2343" s="43"/>
      <c r="J2343" s="42"/>
      <c r="K2343" s="42"/>
      <c r="L2343" s="42"/>
      <c r="M2343" s="90"/>
    </row>
    <row r="2344" ht="15.75" customHeight="1">
      <c r="A2344" s="102">
        <v>434.0</v>
      </c>
      <c r="B2344" s="87" t="s">
        <v>7859</v>
      </c>
      <c r="C2344" s="87"/>
      <c r="D2344" s="87" t="s">
        <v>7860</v>
      </c>
      <c r="E2344" s="113">
        <v>300.0</v>
      </c>
      <c r="F2344" s="43"/>
      <c r="G2344" s="67">
        <v>5.0</v>
      </c>
      <c r="H2344" s="43"/>
      <c r="I2344" s="43"/>
      <c r="J2344" s="42"/>
      <c r="K2344" s="42"/>
      <c r="L2344" s="42"/>
      <c r="M2344" s="90"/>
    </row>
    <row r="2345" ht="15.75" customHeight="1">
      <c r="A2345" s="102">
        <v>435.0</v>
      </c>
      <c r="B2345" s="87" t="s">
        <v>7861</v>
      </c>
      <c r="C2345" s="87"/>
      <c r="D2345" s="87" t="s">
        <v>7862</v>
      </c>
      <c r="E2345" s="113">
        <v>300.0</v>
      </c>
      <c r="F2345" s="43"/>
      <c r="G2345" s="67">
        <v>5.0</v>
      </c>
      <c r="H2345" s="43"/>
      <c r="I2345" s="43"/>
      <c r="J2345" s="42"/>
      <c r="K2345" s="42"/>
      <c r="L2345" s="42"/>
      <c r="M2345" s="90"/>
    </row>
    <row r="2346" ht="15.75" customHeight="1">
      <c r="A2346" s="102">
        <v>436.0</v>
      </c>
      <c r="B2346" s="87" t="s">
        <v>7863</v>
      </c>
      <c r="C2346" s="87"/>
      <c r="D2346" s="87" t="s">
        <v>7864</v>
      </c>
      <c r="E2346" s="113">
        <v>293.0</v>
      </c>
      <c r="F2346" s="43"/>
      <c r="G2346" s="67">
        <v>5.0</v>
      </c>
      <c r="H2346" s="43"/>
      <c r="I2346" s="43"/>
      <c r="J2346" s="42"/>
      <c r="K2346" s="42"/>
      <c r="L2346" s="42"/>
      <c r="M2346" s="90"/>
    </row>
    <row r="2347" ht="15.75" customHeight="1">
      <c r="A2347" s="102">
        <v>437.0</v>
      </c>
      <c r="B2347" s="87" t="s">
        <v>7865</v>
      </c>
      <c r="C2347" s="87"/>
      <c r="D2347" s="87" t="s">
        <v>7866</v>
      </c>
      <c r="E2347" s="113">
        <v>320.0</v>
      </c>
      <c r="F2347" s="43"/>
      <c r="G2347" s="67">
        <v>5.0</v>
      </c>
      <c r="H2347" s="43"/>
      <c r="I2347" s="43"/>
      <c r="J2347" s="42"/>
      <c r="K2347" s="42"/>
      <c r="L2347" s="42"/>
      <c r="M2347" s="90"/>
    </row>
    <row r="2348" ht="15.75" customHeight="1">
      <c r="A2348" s="102">
        <v>438.0</v>
      </c>
      <c r="B2348" s="87" t="s">
        <v>7867</v>
      </c>
      <c r="C2348" s="87"/>
      <c r="D2348" s="87" t="s">
        <v>7868</v>
      </c>
      <c r="E2348" s="113">
        <v>300.0</v>
      </c>
      <c r="F2348" s="43"/>
      <c r="G2348" s="67">
        <v>5.0</v>
      </c>
      <c r="H2348" s="43"/>
      <c r="I2348" s="43"/>
      <c r="J2348" s="42"/>
      <c r="K2348" s="42"/>
      <c r="L2348" s="42"/>
      <c r="M2348" s="90"/>
    </row>
    <row r="2349" ht="15.75" customHeight="1">
      <c r="A2349" s="102">
        <v>439.0</v>
      </c>
      <c r="B2349" s="87" t="s">
        <v>7869</v>
      </c>
      <c r="C2349" s="87"/>
      <c r="D2349" s="87" t="s">
        <v>7870</v>
      </c>
      <c r="E2349" s="113">
        <v>320.0</v>
      </c>
      <c r="F2349" s="43"/>
      <c r="G2349" s="67">
        <v>5.0</v>
      </c>
      <c r="H2349" s="43"/>
      <c r="I2349" s="43"/>
      <c r="J2349" s="42"/>
      <c r="K2349" s="42"/>
      <c r="L2349" s="42"/>
      <c r="M2349" s="90"/>
    </row>
    <row r="2350" ht="15.75" customHeight="1">
      <c r="A2350" s="102">
        <v>440.0</v>
      </c>
      <c r="B2350" s="87" t="s">
        <v>7871</v>
      </c>
      <c r="C2350" s="87" t="s">
        <v>7872</v>
      </c>
      <c r="D2350" s="87" t="s">
        <v>7873</v>
      </c>
      <c r="E2350" s="113">
        <v>293.0</v>
      </c>
      <c r="F2350" s="43"/>
      <c r="G2350" s="67">
        <v>5.0</v>
      </c>
      <c r="H2350" s="43"/>
      <c r="I2350" s="43"/>
      <c r="J2350" s="42"/>
      <c r="K2350" s="42"/>
      <c r="L2350" s="42"/>
      <c r="M2350" s="90"/>
    </row>
    <row r="2351" ht="15.75" customHeight="1">
      <c r="A2351" s="102">
        <v>441.0</v>
      </c>
      <c r="B2351" s="87" t="s">
        <v>7874</v>
      </c>
      <c r="C2351" s="87" t="s">
        <v>7875</v>
      </c>
      <c r="D2351" s="87" t="s">
        <v>7876</v>
      </c>
      <c r="E2351" s="113">
        <v>313.0</v>
      </c>
      <c r="F2351" s="43"/>
      <c r="G2351" s="67">
        <v>5.0</v>
      </c>
      <c r="H2351" s="43"/>
      <c r="I2351" s="43"/>
      <c r="J2351" s="42"/>
      <c r="K2351" s="42"/>
      <c r="L2351" s="42"/>
      <c r="M2351" s="90"/>
    </row>
    <row r="2352" ht="15.75" customHeight="1">
      <c r="A2352" s="102">
        <v>442.0</v>
      </c>
      <c r="B2352" s="87" t="s">
        <v>7874</v>
      </c>
      <c r="C2352" s="87"/>
      <c r="D2352" s="87" t="s">
        <v>7877</v>
      </c>
      <c r="E2352" s="113">
        <v>313.0</v>
      </c>
      <c r="F2352" s="43"/>
      <c r="G2352" s="67">
        <v>5.0</v>
      </c>
      <c r="H2352" s="43"/>
      <c r="I2352" s="43"/>
      <c r="J2352" s="42"/>
      <c r="K2352" s="42"/>
      <c r="L2352" s="42"/>
      <c r="M2352" s="90"/>
    </row>
    <row r="2353" ht="15.75" customHeight="1">
      <c r="A2353" s="102">
        <v>443.0</v>
      </c>
      <c r="B2353" s="87" t="s">
        <v>7878</v>
      </c>
      <c r="C2353" s="87"/>
      <c r="D2353" s="87" t="s">
        <v>7879</v>
      </c>
      <c r="E2353" s="113">
        <v>313.0</v>
      </c>
      <c r="F2353" s="43"/>
      <c r="G2353" s="67">
        <v>5.0</v>
      </c>
      <c r="H2353" s="43"/>
      <c r="I2353" s="43"/>
      <c r="J2353" s="42"/>
      <c r="K2353" s="42"/>
      <c r="L2353" s="42"/>
      <c r="M2353" s="90"/>
    </row>
    <row r="2354" ht="15.75" customHeight="1">
      <c r="A2354" s="102">
        <v>444.0</v>
      </c>
      <c r="B2354" s="87" t="s">
        <v>7880</v>
      </c>
      <c r="C2354" s="87" t="s">
        <v>7881</v>
      </c>
      <c r="D2354" s="87" t="s">
        <v>7882</v>
      </c>
      <c r="E2354" s="113">
        <v>293.0</v>
      </c>
      <c r="F2354" s="43"/>
      <c r="G2354" s="67">
        <v>5.0</v>
      </c>
      <c r="H2354" s="43"/>
      <c r="I2354" s="43"/>
      <c r="J2354" s="42"/>
      <c r="K2354" s="42"/>
      <c r="L2354" s="42"/>
      <c r="M2354" s="90"/>
    </row>
    <row r="2355" ht="15.75" customHeight="1">
      <c r="A2355" s="102">
        <v>445.0</v>
      </c>
      <c r="B2355" s="43" t="s">
        <v>7883</v>
      </c>
      <c r="C2355" s="43" t="s">
        <v>7884</v>
      </c>
      <c r="D2355" s="43" t="s">
        <v>7885</v>
      </c>
      <c r="E2355" s="113"/>
      <c r="F2355" s="43"/>
      <c r="G2355" s="42"/>
      <c r="H2355" s="43"/>
      <c r="I2355" s="43"/>
      <c r="J2355" s="42"/>
      <c r="K2355" s="42"/>
      <c r="L2355" s="45">
        <v>6.0</v>
      </c>
      <c r="M2355" s="90"/>
    </row>
    <row r="2356" ht="15.75" customHeight="1">
      <c r="A2356" s="102">
        <v>446.0</v>
      </c>
      <c r="B2356" s="87" t="s">
        <v>7886</v>
      </c>
      <c r="C2356" s="87"/>
      <c r="D2356" s="87" t="s">
        <v>7887</v>
      </c>
      <c r="E2356" s="113">
        <v>277.0</v>
      </c>
      <c r="F2356" s="43"/>
      <c r="G2356" s="67">
        <v>5.0</v>
      </c>
      <c r="H2356" s="43"/>
      <c r="I2356" s="43"/>
      <c r="J2356" s="42"/>
      <c r="K2356" s="42"/>
      <c r="L2356" s="42"/>
      <c r="M2356" s="90"/>
    </row>
    <row r="2357" ht="15.75" customHeight="1">
      <c r="A2357" s="102">
        <v>447.0</v>
      </c>
      <c r="B2357" s="87" t="s">
        <v>7888</v>
      </c>
      <c r="C2357" s="87"/>
      <c r="D2357" s="87" t="s">
        <v>7889</v>
      </c>
      <c r="E2357" s="113">
        <v>278.0</v>
      </c>
      <c r="F2357" s="43"/>
      <c r="G2357" s="67">
        <v>5.0</v>
      </c>
      <c r="H2357" s="43"/>
      <c r="I2357" s="43"/>
      <c r="J2357" s="42"/>
      <c r="K2357" s="42"/>
      <c r="L2357" s="42"/>
      <c r="M2357" s="90"/>
    </row>
    <row r="2358" ht="15.75" customHeight="1">
      <c r="A2358" s="102">
        <v>448.0</v>
      </c>
      <c r="B2358" s="87" t="s">
        <v>7890</v>
      </c>
      <c r="C2358" s="87"/>
      <c r="D2358" s="87" t="s">
        <v>7891</v>
      </c>
      <c r="E2358" s="113">
        <v>293.0</v>
      </c>
      <c r="F2358" s="43"/>
      <c r="G2358" s="67">
        <v>5.0</v>
      </c>
      <c r="H2358" s="43"/>
      <c r="I2358" s="43"/>
      <c r="J2358" s="42"/>
      <c r="K2358" s="42"/>
      <c r="L2358" s="42"/>
      <c r="M2358" s="90"/>
    </row>
    <row r="2359" ht="15.75" customHeight="1">
      <c r="A2359" s="102">
        <v>449.0</v>
      </c>
      <c r="B2359" s="87" t="s">
        <v>7892</v>
      </c>
      <c r="C2359" s="87"/>
      <c r="D2359" s="87" t="s">
        <v>7893</v>
      </c>
      <c r="E2359" s="113">
        <v>313.0</v>
      </c>
      <c r="F2359" s="43"/>
      <c r="G2359" s="67">
        <v>5.0</v>
      </c>
      <c r="H2359" s="43"/>
      <c r="I2359" s="43"/>
      <c r="J2359" s="42"/>
      <c r="K2359" s="42"/>
      <c r="L2359" s="42"/>
      <c r="M2359" s="90"/>
    </row>
    <row r="2360" ht="15.75" customHeight="1">
      <c r="A2360" s="102">
        <v>450.0</v>
      </c>
      <c r="B2360" s="87" t="s">
        <v>7894</v>
      </c>
      <c r="C2360" s="87"/>
      <c r="D2360" s="87" t="s">
        <v>7895</v>
      </c>
      <c r="E2360" s="113">
        <v>320.0</v>
      </c>
      <c r="F2360" s="43"/>
      <c r="G2360" s="67">
        <v>5.0</v>
      </c>
      <c r="H2360" s="43"/>
      <c r="I2360" s="43"/>
      <c r="J2360" s="42"/>
      <c r="K2360" s="42"/>
      <c r="L2360" s="42"/>
      <c r="M2360" s="90"/>
    </row>
    <row r="2361" ht="15.75" customHeight="1">
      <c r="A2361" s="102">
        <v>451.0</v>
      </c>
      <c r="B2361" s="87" t="s">
        <v>7896</v>
      </c>
      <c r="C2361" s="87"/>
      <c r="D2361" s="87" t="s">
        <v>7897</v>
      </c>
      <c r="E2361" s="113">
        <v>300.0</v>
      </c>
      <c r="F2361" s="43"/>
      <c r="G2361" s="67">
        <v>5.0</v>
      </c>
      <c r="H2361" s="43"/>
      <c r="I2361" s="43"/>
      <c r="J2361" s="42"/>
      <c r="K2361" s="42"/>
      <c r="L2361" s="42"/>
      <c r="M2361" s="90"/>
    </row>
    <row r="2362" ht="15.75" customHeight="1">
      <c r="A2362" s="102">
        <v>452.0</v>
      </c>
      <c r="B2362" s="87" t="s">
        <v>7898</v>
      </c>
      <c r="C2362" s="87"/>
      <c r="D2362" s="87" t="s">
        <v>7897</v>
      </c>
      <c r="E2362" s="113">
        <v>301.0</v>
      </c>
      <c r="F2362" s="43"/>
      <c r="G2362" s="67">
        <v>5.0</v>
      </c>
      <c r="H2362" s="43"/>
      <c r="I2362" s="43"/>
      <c r="J2362" s="42"/>
      <c r="K2362" s="42"/>
      <c r="L2362" s="42"/>
      <c r="M2362" s="90"/>
    </row>
    <row r="2363" ht="15.75" customHeight="1">
      <c r="A2363" s="102">
        <v>453.0</v>
      </c>
      <c r="B2363" s="87" t="s">
        <v>7899</v>
      </c>
      <c r="C2363" s="87"/>
      <c r="D2363" s="87" t="s">
        <v>7900</v>
      </c>
      <c r="E2363" s="113">
        <v>278.0</v>
      </c>
      <c r="F2363" s="43"/>
      <c r="G2363" s="67">
        <v>5.0</v>
      </c>
      <c r="H2363" s="43"/>
      <c r="I2363" s="43"/>
      <c r="J2363" s="42"/>
      <c r="K2363" s="42"/>
      <c r="L2363" s="42"/>
      <c r="M2363" s="90"/>
    </row>
    <row r="2364" ht="15.75" customHeight="1">
      <c r="A2364" s="102">
        <v>454.0</v>
      </c>
      <c r="B2364" s="43" t="s">
        <v>7901</v>
      </c>
      <c r="C2364" s="43" t="s">
        <v>7902</v>
      </c>
      <c r="D2364" s="43" t="s">
        <v>7903</v>
      </c>
      <c r="E2364" s="43"/>
      <c r="F2364" s="43"/>
      <c r="G2364" s="43"/>
      <c r="H2364" s="43"/>
      <c r="I2364" s="43"/>
      <c r="J2364" s="42"/>
      <c r="K2364" s="43"/>
      <c r="L2364" s="151">
        <v>6.0</v>
      </c>
      <c r="M2364" s="90"/>
    </row>
    <row r="2365" ht="15.75" customHeight="1">
      <c r="A2365" s="102">
        <v>455.0</v>
      </c>
      <c r="B2365" s="87" t="s">
        <v>7904</v>
      </c>
      <c r="C2365" s="87"/>
      <c r="D2365" s="87" t="s">
        <v>7905</v>
      </c>
      <c r="E2365" s="113">
        <v>278.0</v>
      </c>
      <c r="F2365" s="43"/>
      <c r="G2365" s="67">
        <v>5.0</v>
      </c>
      <c r="H2365" s="43"/>
      <c r="I2365" s="43"/>
      <c r="J2365" s="42"/>
      <c r="K2365" s="42"/>
      <c r="L2365" s="42"/>
      <c r="M2365" s="90"/>
    </row>
    <row r="2366" ht="15.75" customHeight="1">
      <c r="A2366" s="102">
        <v>456.0</v>
      </c>
      <c r="B2366" s="87" t="s">
        <v>7906</v>
      </c>
      <c r="C2366" s="87"/>
      <c r="D2366" s="87" t="s">
        <v>7907</v>
      </c>
      <c r="E2366" s="113">
        <v>278.0</v>
      </c>
      <c r="F2366" s="43"/>
      <c r="G2366" s="67">
        <v>5.0</v>
      </c>
      <c r="H2366" s="43"/>
      <c r="I2366" s="43"/>
      <c r="J2366" s="42"/>
      <c r="K2366" s="42"/>
      <c r="L2366" s="42"/>
      <c r="M2366" s="90"/>
    </row>
    <row r="2367" ht="15.75" customHeight="1">
      <c r="A2367" s="102">
        <v>457.0</v>
      </c>
      <c r="B2367" s="87" t="s">
        <v>7908</v>
      </c>
      <c r="C2367" s="87"/>
      <c r="D2367" s="87" t="s">
        <v>7909</v>
      </c>
      <c r="E2367" s="113">
        <v>278.0</v>
      </c>
      <c r="F2367" s="43"/>
      <c r="G2367" s="67">
        <v>5.0</v>
      </c>
      <c r="H2367" s="43"/>
      <c r="I2367" s="43"/>
      <c r="J2367" s="42"/>
      <c r="K2367" s="42"/>
      <c r="L2367" s="42"/>
      <c r="M2367" s="90"/>
    </row>
    <row r="2368" ht="15.75" customHeight="1">
      <c r="A2368" s="102">
        <v>458.0</v>
      </c>
      <c r="B2368" s="87" t="s">
        <v>7910</v>
      </c>
      <c r="C2368" s="87"/>
      <c r="D2368" s="87" t="s">
        <v>7911</v>
      </c>
      <c r="E2368" s="113">
        <v>278.0</v>
      </c>
      <c r="F2368" s="43"/>
      <c r="G2368" s="67">
        <v>5.0</v>
      </c>
      <c r="H2368" s="43"/>
      <c r="I2368" s="43"/>
      <c r="J2368" s="42"/>
      <c r="K2368" s="42"/>
      <c r="L2368" s="42"/>
      <c r="M2368" s="90"/>
    </row>
    <row r="2369" ht="15.75" customHeight="1">
      <c r="A2369" s="102">
        <v>459.0</v>
      </c>
      <c r="B2369" s="87" t="s">
        <v>7912</v>
      </c>
      <c r="C2369" s="87"/>
      <c r="D2369" s="87" t="s">
        <v>7913</v>
      </c>
      <c r="E2369" s="113">
        <v>278.0</v>
      </c>
      <c r="F2369" s="43"/>
      <c r="G2369" s="67">
        <v>5.0</v>
      </c>
      <c r="H2369" s="43"/>
      <c r="I2369" s="43"/>
      <c r="J2369" s="42"/>
      <c r="K2369" s="42"/>
      <c r="L2369" s="42"/>
      <c r="M2369" s="90"/>
    </row>
    <row r="2370" ht="15.75" customHeight="1">
      <c r="A2370" s="102">
        <v>460.0</v>
      </c>
      <c r="B2370" s="87" t="s">
        <v>7914</v>
      </c>
      <c r="C2370" s="87"/>
      <c r="D2370" s="87" t="s">
        <v>7915</v>
      </c>
      <c r="E2370" s="113">
        <v>321.0</v>
      </c>
      <c r="F2370" s="43"/>
      <c r="G2370" s="67">
        <v>5.0</v>
      </c>
      <c r="H2370" s="43"/>
      <c r="I2370" s="43"/>
      <c r="J2370" s="42"/>
      <c r="K2370" s="42"/>
      <c r="L2370" s="42"/>
      <c r="M2370" s="90"/>
    </row>
    <row r="2371" ht="15.75" customHeight="1">
      <c r="A2371" s="102">
        <v>461.0</v>
      </c>
      <c r="B2371" s="87" t="s">
        <v>7916</v>
      </c>
      <c r="C2371" s="87" t="s">
        <v>7917</v>
      </c>
      <c r="D2371" s="87" t="s">
        <v>7918</v>
      </c>
      <c r="E2371" s="113">
        <v>294.0</v>
      </c>
      <c r="F2371" s="43"/>
      <c r="G2371" s="67">
        <v>5.0</v>
      </c>
      <c r="H2371" s="43"/>
      <c r="I2371" s="43"/>
      <c r="J2371" s="42"/>
      <c r="K2371" s="42"/>
      <c r="L2371" s="42"/>
      <c r="M2371" s="90"/>
    </row>
    <row r="2372" ht="15.75" customHeight="1">
      <c r="A2372" s="102">
        <v>462.0</v>
      </c>
      <c r="B2372" s="87" t="s">
        <v>7919</v>
      </c>
      <c r="C2372" s="87"/>
      <c r="D2372" s="87" t="s">
        <v>7920</v>
      </c>
      <c r="E2372" s="113">
        <v>301.0</v>
      </c>
      <c r="F2372" s="43"/>
      <c r="G2372" s="67">
        <v>5.0</v>
      </c>
      <c r="H2372" s="43"/>
      <c r="I2372" s="43"/>
      <c r="J2372" s="42"/>
      <c r="K2372" s="42"/>
      <c r="L2372" s="42"/>
      <c r="M2372" s="90"/>
    </row>
    <row r="2373" ht="15.75" customHeight="1">
      <c r="A2373" s="102">
        <v>463.0</v>
      </c>
      <c r="B2373" s="87" t="s">
        <v>7921</v>
      </c>
      <c r="C2373" s="87" t="s">
        <v>7922</v>
      </c>
      <c r="D2373" s="87" t="s">
        <v>7923</v>
      </c>
      <c r="E2373" s="113">
        <v>278.0</v>
      </c>
      <c r="F2373" s="43"/>
      <c r="G2373" s="67">
        <v>5.0</v>
      </c>
      <c r="H2373" s="43"/>
      <c r="I2373" s="43"/>
      <c r="J2373" s="42"/>
      <c r="K2373" s="42"/>
      <c r="L2373" s="42"/>
      <c r="M2373" s="90"/>
    </row>
    <row r="2374" ht="15.75" customHeight="1">
      <c r="A2374" s="102">
        <v>464.0</v>
      </c>
      <c r="B2374" s="87" t="s">
        <v>7924</v>
      </c>
      <c r="C2374" s="87"/>
      <c r="D2374" s="87" t="s">
        <v>7925</v>
      </c>
      <c r="E2374" s="113">
        <v>278.0</v>
      </c>
      <c r="F2374" s="43"/>
      <c r="G2374" s="67">
        <v>5.0</v>
      </c>
      <c r="H2374" s="43"/>
      <c r="I2374" s="43"/>
      <c r="J2374" s="42"/>
      <c r="K2374" s="42"/>
      <c r="L2374" s="42"/>
      <c r="M2374" s="90"/>
    </row>
    <row r="2375" ht="15.75" customHeight="1">
      <c r="A2375" s="102">
        <v>465.0</v>
      </c>
      <c r="B2375" s="87" t="s">
        <v>7926</v>
      </c>
      <c r="C2375" s="87" t="s">
        <v>7927</v>
      </c>
      <c r="D2375" s="87" t="s">
        <v>7928</v>
      </c>
      <c r="E2375" s="113">
        <v>285.0</v>
      </c>
      <c r="F2375" s="43"/>
      <c r="G2375" s="67">
        <v>5.0</v>
      </c>
      <c r="H2375" s="43"/>
      <c r="I2375" s="43"/>
      <c r="J2375" s="42"/>
      <c r="K2375" s="42"/>
      <c r="L2375" s="42"/>
      <c r="M2375" s="90"/>
    </row>
    <row r="2376" ht="15.75" customHeight="1">
      <c r="A2376" s="102">
        <v>466.0</v>
      </c>
      <c r="B2376" s="87" t="s">
        <v>7929</v>
      </c>
      <c r="C2376" s="87" t="s">
        <v>7930</v>
      </c>
      <c r="D2376" s="87" t="s">
        <v>7931</v>
      </c>
      <c r="E2376" s="113">
        <v>313.0</v>
      </c>
      <c r="F2376" s="43"/>
      <c r="G2376" s="67">
        <v>5.0</v>
      </c>
      <c r="H2376" s="43"/>
      <c r="I2376" s="43"/>
      <c r="J2376" s="42"/>
      <c r="K2376" s="42"/>
      <c r="L2376" s="42"/>
      <c r="M2376" s="90"/>
    </row>
    <row r="2377" ht="15.75" customHeight="1">
      <c r="A2377" s="102">
        <v>467.0</v>
      </c>
      <c r="B2377" s="87" t="s">
        <v>7932</v>
      </c>
      <c r="C2377" s="87"/>
      <c r="D2377" s="87" t="s">
        <v>7933</v>
      </c>
      <c r="E2377" s="113">
        <v>294.0</v>
      </c>
      <c r="F2377" s="43"/>
      <c r="G2377" s="67">
        <v>5.0</v>
      </c>
      <c r="H2377" s="43"/>
      <c r="I2377" s="43"/>
      <c r="J2377" s="42"/>
      <c r="K2377" s="42"/>
      <c r="L2377" s="42"/>
      <c r="M2377" s="90"/>
    </row>
    <row r="2378" ht="15.75" customHeight="1">
      <c r="A2378" s="102">
        <v>468.0</v>
      </c>
      <c r="B2378" s="87" t="s">
        <v>7934</v>
      </c>
      <c r="C2378" s="87" t="s">
        <v>7935</v>
      </c>
      <c r="D2378" s="87" t="s">
        <v>7936</v>
      </c>
      <c r="E2378" s="113">
        <v>313.0</v>
      </c>
      <c r="F2378" s="43"/>
      <c r="G2378" s="67">
        <v>5.0</v>
      </c>
      <c r="H2378" s="43"/>
      <c r="I2378" s="43"/>
      <c r="J2378" s="42"/>
      <c r="K2378" s="42"/>
      <c r="L2378" s="42"/>
      <c r="M2378" s="90"/>
    </row>
    <row r="2379" ht="15.75" customHeight="1">
      <c r="A2379" s="102">
        <v>469.0</v>
      </c>
      <c r="B2379" s="87" t="s">
        <v>7937</v>
      </c>
      <c r="C2379" s="87"/>
      <c r="D2379" s="87" t="s">
        <v>7938</v>
      </c>
      <c r="E2379" s="113">
        <v>321.0</v>
      </c>
      <c r="F2379" s="43"/>
      <c r="G2379" s="67">
        <v>5.0</v>
      </c>
      <c r="H2379" s="43"/>
      <c r="I2379" s="43"/>
      <c r="J2379" s="42"/>
      <c r="K2379" s="42"/>
      <c r="L2379" s="42"/>
      <c r="M2379" s="90"/>
    </row>
    <row r="2380" ht="15.75" customHeight="1">
      <c r="A2380" s="102">
        <v>470.0</v>
      </c>
      <c r="B2380" s="87" t="s">
        <v>7939</v>
      </c>
      <c r="C2380" s="87"/>
      <c r="D2380" s="87" t="s">
        <v>7940</v>
      </c>
      <c r="E2380" s="113">
        <v>314.0</v>
      </c>
      <c r="F2380" s="43"/>
      <c r="G2380" s="67">
        <v>5.0</v>
      </c>
      <c r="H2380" s="43"/>
      <c r="I2380" s="43"/>
      <c r="J2380" s="42"/>
      <c r="K2380" s="42"/>
      <c r="L2380" s="42"/>
      <c r="M2380" s="90"/>
    </row>
    <row r="2381" ht="15.75" customHeight="1">
      <c r="A2381" s="102">
        <v>471.0</v>
      </c>
      <c r="B2381" s="87" t="s">
        <v>7941</v>
      </c>
      <c r="C2381" s="87"/>
      <c r="D2381" s="87" t="s">
        <v>7942</v>
      </c>
      <c r="E2381" s="113">
        <v>301.0</v>
      </c>
      <c r="F2381" s="43"/>
      <c r="G2381" s="67">
        <v>5.0</v>
      </c>
      <c r="H2381" s="43"/>
      <c r="I2381" s="43"/>
      <c r="J2381" s="42"/>
      <c r="K2381" s="42"/>
      <c r="L2381" s="42"/>
      <c r="M2381" s="90"/>
    </row>
    <row r="2382" ht="15.75" customHeight="1">
      <c r="A2382" s="102">
        <v>472.0</v>
      </c>
      <c r="B2382" s="87" t="s">
        <v>7943</v>
      </c>
      <c r="C2382" s="87"/>
      <c r="D2382" s="87" t="s">
        <v>7944</v>
      </c>
      <c r="E2382" s="113">
        <v>314.0</v>
      </c>
      <c r="F2382" s="43"/>
      <c r="G2382" s="67">
        <v>5.0</v>
      </c>
      <c r="H2382" s="43"/>
      <c r="I2382" s="43"/>
      <c r="J2382" s="42"/>
      <c r="K2382" s="42"/>
      <c r="L2382" s="42"/>
      <c r="M2382" s="90"/>
    </row>
    <row r="2383" ht="15.75" customHeight="1">
      <c r="A2383" s="102">
        <v>473.0</v>
      </c>
      <c r="B2383" s="87" t="s">
        <v>7945</v>
      </c>
      <c r="C2383" s="87"/>
      <c r="D2383" s="87" t="s">
        <v>7946</v>
      </c>
      <c r="E2383" s="113">
        <v>285.0</v>
      </c>
      <c r="F2383" s="43"/>
      <c r="G2383" s="67">
        <v>5.0</v>
      </c>
      <c r="H2383" s="43"/>
      <c r="I2383" s="43"/>
      <c r="J2383" s="42"/>
      <c r="K2383" s="42"/>
      <c r="L2383" s="42"/>
      <c r="M2383" s="90"/>
    </row>
    <row r="2384" ht="15.75" customHeight="1">
      <c r="A2384" s="102">
        <v>474.0</v>
      </c>
      <c r="B2384" s="87" t="s">
        <v>7947</v>
      </c>
      <c r="C2384" s="87"/>
      <c r="D2384" s="87" t="s">
        <v>7948</v>
      </c>
      <c r="E2384" s="113">
        <v>321.0</v>
      </c>
      <c r="F2384" s="43"/>
      <c r="G2384" s="67">
        <v>5.0</v>
      </c>
      <c r="H2384" s="43"/>
      <c r="I2384" s="43"/>
      <c r="J2384" s="42"/>
      <c r="K2384" s="42"/>
      <c r="L2384" s="42"/>
      <c r="M2384" s="90"/>
    </row>
    <row r="2385" ht="15.75" customHeight="1">
      <c r="A2385" s="102">
        <v>475.0</v>
      </c>
      <c r="B2385" s="87" t="s">
        <v>7949</v>
      </c>
      <c r="C2385" s="87" t="s">
        <v>7950</v>
      </c>
      <c r="D2385" s="87" t="s">
        <v>7951</v>
      </c>
      <c r="E2385" s="113">
        <v>314.0</v>
      </c>
      <c r="F2385" s="43"/>
      <c r="G2385" s="67">
        <v>5.0</v>
      </c>
      <c r="H2385" s="43"/>
      <c r="I2385" s="43"/>
      <c r="J2385" s="42"/>
      <c r="K2385" s="42"/>
      <c r="L2385" s="42"/>
      <c r="M2385" s="90"/>
    </row>
    <row r="2386" ht="15.75" customHeight="1">
      <c r="A2386" s="102">
        <v>476.0</v>
      </c>
      <c r="B2386" s="87" t="s">
        <v>7952</v>
      </c>
      <c r="C2386" s="87"/>
      <c r="D2386" s="87" t="s">
        <v>7953</v>
      </c>
      <c r="E2386" s="113">
        <v>294.0</v>
      </c>
      <c r="F2386" s="43"/>
      <c r="G2386" s="67">
        <v>5.0</v>
      </c>
      <c r="H2386" s="43"/>
      <c r="I2386" s="43"/>
      <c r="J2386" s="42"/>
      <c r="K2386" s="42"/>
      <c r="L2386" s="42"/>
      <c r="M2386" s="90"/>
    </row>
    <row r="2387" ht="15.75" customHeight="1">
      <c r="A2387" s="102">
        <v>477.0</v>
      </c>
      <c r="B2387" s="87" t="s">
        <v>7954</v>
      </c>
      <c r="C2387" s="87"/>
      <c r="D2387" s="87" t="s">
        <v>7955</v>
      </c>
      <c r="E2387" s="113">
        <v>294.0</v>
      </c>
      <c r="F2387" s="43"/>
      <c r="G2387" s="67">
        <v>5.0</v>
      </c>
      <c r="H2387" s="43"/>
      <c r="I2387" s="43"/>
      <c r="J2387" s="42"/>
      <c r="K2387" s="42"/>
      <c r="L2387" s="42"/>
      <c r="M2387" s="90"/>
    </row>
    <row r="2388" ht="15.75" customHeight="1">
      <c r="A2388" s="102">
        <v>478.0</v>
      </c>
      <c r="B2388" s="87" t="s">
        <v>7956</v>
      </c>
      <c r="C2388" s="87"/>
      <c r="D2388" s="87" t="s">
        <v>7957</v>
      </c>
      <c r="E2388" s="113">
        <v>294.0</v>
      </c>
      <c r="F2388" s="43"/>
      <c r="G2388" s="67">
        <v>5.0</v>
      </c>
      <c r="H2388" s="43"/>
      <c r="I2388" s="43"/>
      <c r="J2388" s="42"/>
      <c r="K2388" s="42"/>
      <c r="L2388" s="42"/>
      <c r="M2388" s="90"/>
    </row>
    <row r="2389" ht="15.75" customHeight="1">
      <c r="A2389" s="102">
        <v>479.0</v>
      </c>
      <c r="B2389" s="87" t="s">
        <v>7958</v>
      </c>
      <c r="C2389" s="87"/>
      <c r="D2389" s="87" t="s">
        <v>7959</v>
      </c>
      <c r="E2389" s="113">
        <v>301.0</v>
      </c>
      <c r="F2389" s="43"/>
      <c r="G2389" s="67">
        <v>5.0</v>
      </c>
      <c r="H2389" s="43"/>
      <c r="I2389" s="43"/>
      <c r="J2389" s="42"/>
      <c r="K2389" s="42"/>
      <c r="L2389" s="42"/>
      <c r="M2389" s="90"/>
    </row>
    <row r="2390" ht="15.75" customHeight="1">
      <c r="A2390" s="102">
        <v>480.0</v>
      </c>
      <c r="B2390" s="43" t="s">
        <v>7960</v>
      </c>
      <c r="C2390" s="87"/>
      <c r="D2390" s="87" t="s">
        <v>7961</v>
      </c>
      <c r="E2390" s="113">
        <v>278.0</v>
      </c>
      <c r="F2390" s="43"/>
      <c r="G2390" s="67">
        <v>5.0</v>
      </c>
      <c r="H2390" s="43"/>
      <c r="I2390" s="43"/>
      <c r="J2390" s="42"/>
      <c r="K2390" s="42"/>
      <c r="L2390" s="151">
        <v>6.0</v>
      </c>
      <c r="M2390" s="90"/>
    </row>
    <row r="2391" ht="15.75" customHeight="1">
      <c r="A2391" s="102">
        <v>481.0</v>
      </c>
      <c r="B2391" s="87" t="s">
        <v>7962</v>
      </c>
      <c r="C2391" s="87"/>
      <c r="D2391" s="87" t="s">
        <v>7963</v>
      </c>
      <c r="E2391" s="113">
        <v>294.0</v>
      </c>
      <c r="F2391" s="43"/>
      <c r="G2391" s="67">
        <v>5.0</v>
      </c>
      <c r="H2391" s="43"/>
      <c r="I2391" s="43"/>
      <c r="J2391" s="42"/>
      <c r="K2391" s="42"/>
      <c r="L2391" s="42"/>
      <c r="M2391" s="90"/>
    </row>
    <row r="2392" ht="15.75" customHeight="1">
      <c r="A2392" s="102">
        <v>482.0</v>
      </c>
      <c r="B2392" s="87" t="s">
        <v>7964</v>
      </c>
      <c r="C2392" s="87"/>
      <c r="D2392" s="87" t="s">
        <v>7965</v>
      </c>
      <c r="E2392" s="113">
        <v>267.0</v>
      </c>
      <c r="F2392" s="43"/>
      <c r="G2392" s="67">
        <v>5.0</v>
      </c>
      <c r="H2392" s="43"/>
      <c r="I2392" s="43"/>
      <c r="J2392" s="42"/>
      <c r="K2392" s="42"/>
      <c r="L2392" s="42"/>
      <c r="M2392" s="90"/>
    </row>
    <row r="2393" ht="15.75" customHeight="1">
      <c r="A2393" s="102">
        <v>483.0</v>
      </c>
      <c r="B2393" s="87" t="s">
        <v>7966</v>
      </c>
      <c r="C2393" s="87" t="s">
        <v>7967</v>
      </c>
      <c r="D2393" s="87" t="s">
        <v>7968</v>
      </c>
      <c r="E2393" s="113">
        <v>314.0</v>
      </c>
      <c r="F2393" s="43"/>
      <c r="G2393" s="67">
        <v>5.0</v>
      </c>
      <c r="H2393" s="43"/>
      <c r="I2393" s="43"/>
      <c r="J2393" s="42"/>
      <c r="K2393" s="42"/>
      <c r="L2393" s="42"/>
      <c r="M2393" s="90"/>
    </row>
    <row r="2394" ht="15.75" customHeight="1">
      <c r="A2394" s="102">
        <v>484.0</v>
      </c>
      <c r="B2394" s="87" t="s">
        <v>7969</v>
      </c>
      <c r="C2394" s="87"/>
      <c r="D2394" s="87" t="s">
        <v>7970</v>
      </c>
      <c r="E2394" s="113">
        <v>323.0</v>
      </c>
      <c r="F2394" s="43"/>
      <c r="G2394" s="67">
        <v>5.0</v>
      </c>
      <c r="H2394" s="43"/>
      <c r="I2394" s="43"/>
      <c r="J2394" s="42"/>
      <c r="K2394" s="42"/>
      <c r="L2394" s="42"/>
      <c r="M2394" s="90"/>
    </row>
    <row r="2395" ht="15.75" customHeight="1">
      <c r="A2395" s="102">
        <v>485.0</v>
      </c>
      <c r="B2395" s="87" t="s">
        <v>7971</v>
      </c>
      <c r="C2395" s="87"/>
      <c r="D2395" s="87" t="s">
        <v>7972</v>
      </c>
      <c r="E2395" s="113">
        <v>278.0</v>
      </c>
      <c r="F2395" s="43"/>
      <c r="G2395" s="67">
        <v>5.0</v>
      </c>
      <c r="H2395" s="43"/>
      <c r="I2395" s="43"/>
      <c r="J2395" s="42"/>
      <c r="K2395" s="42"/>
      <c r="L2395" s="42"/>
      <c r="M2395" s="90"/>
    </row>
    <row r="2396" ht="15.75" customHeight="1">
      <c r="A2396" s="102">
        <v>486.0</v>
      </c>
      <c r="B2396" s="87" t="s">
        <v>7973</v>
      </c>
      <c r="C2396" s="87"/>
      <c r="D2396" s="87" t="s">
        <v>7974</v>
      </c>
      <c r="E2396" s="113">
        <v>301.0</v>
      </c>
      <c r="F2396" s="43"/>
      <c r="G2396" s="67">
        <v>5.0</v>
      </c>
      <c r="H2396" s="43"/>
      <c r="I2396" s="43"/>
      <c r="J2396" s="42"/>
      <c r="K2396" s="42"/>
      <c r="L2396" s="42"/>
      <c r="M2396" s="90"/>
    </row>
    <row r="2397" ht="15.75" customHeight="1">
      <c r="A2397" s="102">
        <v>487.0</v>
      </c>
      <c r="B2397" s="87" t="s">
        <v>7975</v>
      </c>
      <c r="C2397" s="87"/>
      <c r="D2397" s="87" t="s">
        <v>7976</v>
      </c>
      <c r="E2397" s="113">
        <v>321.0</v>
      </c>
      <c r="F2397" s="43"/>
      <c r="G2397" s="67">
        <v>5.0</v>
      </c>
      <c r="H2397" s="43"/>
      <c r="I2397" s="43"/>
      <c r="J2397" s="42"/>
      <c r="K2397" s="42"/>
      <c r="L2397" s="42"/>
      <c r="M2397" s="90"/>
    </row>
    <row r="2398" ht="15.75" customHeight="1">
      <c r="A2398" s="102">
        <v>488.0</v>
      </c>
      <c r="B2398" s="87" t="s">
        <v>7977</v>
      </c>
      <c r="C2398" s="87"/>
      <c r="D2398" s="87" t="s">
        <v>7978</v>
      </c>
      <c r="E2398" s="113">
        <v>267.0</v>
      </c>
      <c r="F2398" s="43"/>
      <c r="G2398" s="67">
        <v>5.0</v>
      </c>
      <c r="H2398" s="43"/>
      <c r="I2398" s="43"/>
      <c r="J2398" s="42"/>
      <c r="K2398" s="42"/>
      <c r="L2398" s="42"/>
      <c r="M2398" s="90"/>
    </row>
    <row r="2399" ht="15.75" customHeight="1">
      <c r="A2399" s="102">
        <v>489.0</v>
      </c>
      <c r="B2399" s="87" t="s">
        <v>7979</v>
      </c>
      <c r="C2399" s="87"/>
      <c r="D2399" s="87" t="s">
        <v>7980</v>
      </c>
      <c r="E2399" s="113">
        <v>294.0</v>
      </c>
      <c r="F2399" s="43"/>
      <c r="G2399" s="67">
        <v>5.0</v>
      </c>
      <c r="H2399" s="43"/>
      <c r="I2399" s="43"/>
      <c r="J2399" s="42"/>
      <c r="K2399" s="42"/>
      <c r="L2399" s="42"/>
      <c r="M2399" s="90"/>
    </row>
    <row r="2400" ht="15.75" customHeight="1">
      <c r="A2400" s="102">
        <v>490.0</v>
      </c>
      <c r="B2400" s="87" t="s">
        <v>7981</v>
      </c>
      <c r="C2400" s="87"/>
      <c r="D2400" s="87" t="s">
        <v>7982</v>
      </c>
      <c r="E2400" s="113">
        <v>314.0</v>
      </c>
      <c r="F2400" s="43"/>
      <c r="G2400" s="67">
        <v>5.0</v>
      </c>
      <c r="H2400" s="43"/>
      <c r="I2400" s="43"/>
      <c r="J2400" s="42"/>
      <c r="K2400" s="42"/>
      <c r="L2400" s="42"/>
      <c r="M2400" s="90"/>
    </row>
    <row r="2401" ht="15.75" customHeight="1">
      <c r="A2401" s="102">
        <v>491.0</v>
      </c>
      <c r="B2401" s="87" t="s">
        <v>7983</v>
      </c>
      <c r="C2401" s="87" t="s">
        <v>7984</v>
      </c>
      <c r="D2401" s="87" t="s">
        <v>7985</v>
      </c>
      <c r="E2401" s="113">
        <v>321.0</v>
      </c>
      <c r="F2401" s="43"/>
      <c r="G2401" s="67">
        <v>5.0</v>
      </c>
      <c r="H2401" s="43"/>
      <c r="I2401" s="43"/>
      <c r="J2401" s="42"/>
      <c r="K2401" s="42"/>
      <c r="L2401" s="42"/>
      <c r="M2401" s="90"/>
    </row>
    <row r="2402" ht="15.75" customHeight="1">
      <c r="A2402" s="102">
        <v>492.0</v>
      </c>
      <c r="B2402" s="87" t="s">
        <v>7986</v>
      </c>
      <c r="C2402" s="87"/>
      <c r="D2402" s="87" t="s">
        <v>7987</v>
      </c>
      <c r="E2402" s="113">
        <v>321.0</v>
      </c>
      <c r="F2402" s="43"/>
      <c r="G2402" s="67">
        <v>5.0</v>
      </c>
      <c r="H2402" s="43"/>
      <c r="I2402" s="43"/>
      <c r="J2402" s="42"/>
      <c r="K2402" s="42"/>
      <c r="L2402" s="42"/>
      <c r="M2402" s="90"/>
    </row>
    <row r="2403" ht="15.75" customHeight="1">
      <c r="A2403" s="102">
        <v>493.0</v>
      </c>
      <c r="B2403" s="87" t="s">
        <v>7988</v>
      </c>
      <c r="C2403" s="87"/>
      <c r="D2403" s="87" t="s">
        <v>7989</v>
      </c>
      <c r="E2403" s="113">
        <v>278.0</v>
      </c>
      <c r="F2403" s="43"/>
      <c r="G2403" s="67">
        <v>5.0</v>
      </c>
      <c r="H2403" s="43"/>
      <c r="I2403" s="43"/>
      <c r="J2403" s="42"/>
      <c r="K2403" s="42"/>
      <c r="L2403" s="42"/>
      <c r="M2403" s="90"/>
    </row>
    <row r="2404" ht="15.75" customHeight="1">
      <c r="A2404" s="102">
        <v>494.0</v>
      </c>
      <c r="B2404" s="87" t="s">
        <v>7990</v>
      </c>
      <c r="C2404" s="87"/>
      <c r="D2404" s="87" t="s">
        <v>7991</v>
      </c>
      <c r="E2404" s="113">
        <v>267.0</v>
      </c>
      <c r="F2404" s="43"/>
      <c r="G2404" s="67">
        <v>5.0</v>
      </c>
      <c r="H2404" s="43"/>
      <c r="I2404" s="43"/>
      <c r="J2404" s="42"/>
      <c r="K2404" s="42"/>
      <c r="L2404" s="42"/>
      <c r="M2404" s="90"/>
    </row>
    <row r="2405" ht="15.75" customHeight="1">
      <c r="A2405" s="102">
        <v>495.0</v>
      </c>
      <c r="B2405" s="87" t="s">
        <v>7992</v>
      </c>
      <c r="C2405" s="87"/>
      <c r="D2405" s="87" t="s">
        <v>7993</v>
      </c>
      <c r="E2405" s="113">
        <v>294.0</v>
      </c>
      <c r="F2405" s="43"/>
      <c r="G2405" s="67">
        <v>5.0</v>
      </c>
      <c r="H2405" s="43"/>
      <c r="I2405" s="43"/>
      <c r="J2405" s="42"/>
      <c r="K2405" s="42"/>
      <c r="L2405" s="42"/>
      <c r="M2405" s="90"/>
    </row>
    <row r="2406" ht="15.75" customHeight="1">
      <c r="A2406" s="102">
        <v>496.0</v>
      </c>
      <c r="B2406" s="87" t="s">
        <v>7994</v>
      </c>
      <c r="C2406" s="87"/>
      <c r="D2406" s="87" t="s">
        <v>7995</v>
      </c>
      <c r="E2406" s="113">
        <v>321.0</v>
      </c>
      <c r="F2406" s="43"/>
      <c r="G2406" s="67">
        <v>5.0</v>
      </c>
      <c r="H2406" s="43"/>
      <c r="I2406" s="43"/>
      <c r="J2406" s="42"/>
      <c r="K2406" s="42"/>
      <c r="L2406" s="42"/>
      <c r="M2406" s="90"/>
    </row>
    <row r="2407" ht="15.75" customHeight="1">
      <c r="A2407" s="102">
        <v>497.0</v>
      </c>
      <c r="B2407" s="87" t="s">
        <v>7996</v>
      </c>
      <c r="C2407" s="87"/>
      <c r="D2407" s="87" t="s">
        <v>7997</v>
      </c>
      <c r="E2407" s="113">
        <v>279.0</v>
      </c>
      <c r="F2407" s="43"/>
      <c r="G2407" s="67">
        <v>5.0</v>
      </c>
      <c r="H2407" s="43"/>
      <c r="I2407" s="43"/>
      <c r="J2407" s="42"/>
      <c r="K2407" s="42"/>
      <c r="L2407" s="42"/>
      <c r="M2407" s="90"/>
    </row>
    <row r="2408" ht="15.75" customHeight="1">
      <c r="A2408" s="102">
        <v>498.0</v>
      </c>
      <c r="B2408" s="87" t="s">
        <v>7998</v>
      </c>
      <c r="C2408" s="87"/>
      <c r="D2408" s="87" t="s">
        <v>7999</v>
      </c>
      <c r="E2408" s="113">
        <v>294.0</v>
      </c>
      <c r="F2408" s="43"/>
      <c r="G2408" s="67">
        <v>5.0</v>
      </c>
      <c r="H2408" s="43"/>
      <c r="I2408" s="43"/>
      <c r="J2408" s="42"/>
      <c r="K2408" s="42"/>
      <c r="L2408" s="42"/>
      <c r="M2408" s="90"/>
    </row>
    <row r="2409" ht="15.75" customHeight="1">
      <c r="A2409" s="102">
        <v>499.0</v>
      </c>
      <c r="B2409" s="43" t="s">
        <v>8000</v>
      </c>
      <c r="C2409" s="43" t="s">
        <v>8001</v>
      </c>
      <c r="D2409" s="43" t="s">
        <v>8002</v>
      </c>
      <c r="E2409" s="43"/>
      <c r="F2409" s="43"/>
      <c r="G2409" s="43"/>
      <c r="H2409" s="43"/>
      <c r="I2409" s="43"/>
      <c r="J2409" s="42"/>
      <c r="K2409" s="43"/>
      <c r="L2409" s="45">
        <v>6.0</v>
      </c>
      <c r="M2409" s="90"/>
    </row>
    <row r="2410" ht="15.75" customHeight="1">
      <c r="A2410" s="102">
        <v>500.0</v>
      </c>
      <c r="B2410" s="87" t="s">
        <v>8003</v>
      </c>
      <c r="C2410" s="87"/>
      <c r="D2410" s="87" t="s">
        <v>8004</v>
      </c>
      <c r="E2410" s="113">
        <v>279.0</v>
      </c>
      <c r="F2410" s="43"/>
      <c r="G2410" s="67">
        <v>5.0</v>
      </c>
      <c r="H2410" s="43"/>
      <c r="I2410" s="43"/>
      <c r="J2410" s="42"/>
      <c r="K2410" s="42"/>
      <c r="L2410" s="42"/>
      <c r="M2410" s="90"/>
    </row>
    <row r="2411" ht="15.75" customHeight="1">
      <c r="A2411" s="102">
        <v>501.0</v>
      </c>
      <c r="B2411" s="87" t="s">
        <v>8005</v>
      </c>
      <c r="C2411" s="87" t="s">
        <v>8006</v>
      </c>
      <c r="D2411" s="87" t="s">
        <v>8007</v>
      </c>
      <c r="E2411" s="113">
        <v>279.0</v>
      </c>
      <c r="F2411" s="43"/>
      <c r="G2411" s="67">
        <v>5.0</v>
      </c>
      <c r="H2411" s="43"/>
      <c r="I2411" s="43"/>
      <c r="J2411" s="42"/>
      <c r="K2411" s="42"/>
      <c r="L2411" s="42"/>
      <c r="M2411" s="90"/>
    </row>
    <row r="2412" ht="15.75" customHeight="1">
      <c r="A2412" s="102">
        <v>502.0</v>
      </c>
      <c r="B2412" s="87" t="s">
        <v>8008</v>
      </c>
      <c r="C2412" s="87" t="s">
        <v>8009</v>
      </c>
      <c r="D2412" s="87" t="s">
        <v>8010</v>
      </c>
      <c r="E2412" s="113">
        <v>294.0</v>
      </c>
      <c r="F2412" s="43"/>
      <c r="G2412" s="67">
        <v>5.0</v>
      </c>
      <c r="H2412" s="43"/>
      <c r="I2412" s="43"/>
      <c r="J2412" s="42"/>
      <c r="K2412" s="42"/>
      <c r="L2412" s="42"/>
      <c r="M2412" s="90"/>
    </row>
    <row r="2413" ht="15.75" customHeight="1">
      <c r="A2413" s="102">
        <v>503.0</v>
      </c>
      <c r="B2413" s="87" t="s">
        <v>8011</v>
      </c>
      <c r="C2413" s="87"/>
      <c r="D2413" s="87" t="s">
        <v>8012</v>
      </c>
      <c r="E2413" s="113">
        <v>294.0</v>
      </c>
      <c r="F2413" s="43"/>
      <c r="G2413" s="67">
        <v>5.0</v>
      </c>
      <c r="H2413" s="43"/>
      <c r="I2413" s="43"/>
      <c r="J2413" s="42"/>
      <c r="K2413" s="42"/>
      <c r="L2413" s="42"/>
      <c r="M2413" s="90"/>
    </row>
    <row r="2414" ht="15.75" customHeight="1">
      <c r="A2414" s="102">
        <v>504.0</v>
      </c>
      <c r="B2414" s="87" t="s">
        <v>8013</v>
      </c>
      <c r="C2414" s="87" t="s">
        <v>8014</v>
      </c>
      <c r="D2414" s="87" t="s">
        <v>8015</v>
      </c>
      <c r="E2414" s="113">
        <v>279.0</v>
      </c>
      <c r="F2414" s="43"/>
      <c r="G2414" s="67">
        <v>5.0</v>
      </c>
      <c r="H2414" s="43"/>
      <c r="I2414" s="43"/>
      <c r="J2414" s="42"/>
      <c r="K2414" s="42"/>
      <c r="L2414" s="42"/>
      <c r="M2414" s="90"/>
    </row>
    <row r="2415" ht="15.75" customHeight="1">
      <c r="A2415" s="102">
        <v>505.0</v>
      </c>
      <c r="B2415" s="87" t="s">
        <v>8016</v>
      </c>
      <c r="C2415" s="87"/>
      <c r="D2415" s="87" t="s">
        <v>7665</v>
      </c>
      <c r="E2415" s="113">
        <v>279.0</v>
      </c>
      <c r="F2415" s="43"/>
      <c r="G2415" s="67">
        <v>5.0</v>
      </c>
      <c r="H2415" s="43"/>
      <c r="I2415" s="43"/>
      <c r="J2415" s="42"/>
      <c r="K2415" s="42"/>
      <c r="L2415" s="42"/>
      <c r="M2415" s="90"/>
    </row>
    <row r="2416" ht="15.75" customHeight="1">
      <c r="A2416" s="102">
        <v>506.0</v>
      </c>
      <c r="B2416" s="87" t="s">
        <v>8017</v>
      </c>
      <c r="C2416" s="87"/>
      <c r="D2416" s="87" t="s">
        <v>8018</v>
      </c>
      <c r="E2416" s="113">
        <v>321.0</v>
      </c>
      <c r="F2416" s="43"/>
      <c r="G2416" s="67">
        <v>5.0</v>
      </c>
      <c r="H2416" s="43"/>
      <c r="I2416" s="43"/>
      <c r="J2416" s="42"/>
      <c r="K2416" s="42"/>
      <c r="L2416" s="42"/>
      <c r="M2416" s="90"/>
    </row>
    <row r="2417" ht="15.75" customHeight="1">
      <c r="A2417" s="102">
        <v>507.0</v>
      </c>
      <c r="B2417" s="87" t="s">
        <v>8019</v>
      </c>
      <c r="C2417" s="87" t="s">
        <v>8020</v>
      </c>
      <c r="D2417" s="87" t="s">
        <v>8021</v>
      </c>
      <c r="E2417" s="113">
        <v>294.0</v>
      </c>
      <c r="F2417" s="43"/>
      <c r="G2417" s="67">
        <v>5.0</v>
      </c>
      <c r="H2417" s="43"/>
      <c r="I2417" s="43"/>
      <c r="J2417" s="42"/>
      <c r="K2417" s="42"/>
      <c r="L2417" s="42"/>
      <c r="M2417" s="90"/>
    </row>
    <row r="2418" ht="15.75" customHeight="1">
      <c r="A2418" s="102">
        <v>508.0</v>
      </c>
      <c r="B2418" s="87" t="s">
        <v>8022</v>
      </c>
      <c r="C2418" s="87"/>
      <c r="D2418" s="87" t="s">
        <v>8023</v>
      </c>
      <c r="E2418" s="113">
        <v>301.0</v>
      </c>
      <c r="F2418" s="43"/>
      <c r="G2418" s="67">
        <v>5.0</v>
      </c>
      <c r="H2418" s="43"/>
      <c r="I2418" s="43"/>
      <c r="J2418" s="42"/>
      <c r="K2418" s="42"/>
      <c r="L2418" s="42"/>
      <c r="M2418" s="90"/>
    </row>
    <row r="2419" ht="15.75" customHeight="1">
      <c r="A2419" s="102">
        <v>509.0</v>
      </c>
      <c r="B2419" s="87" t="s">
        <v>8024</v>
      </c>
      <c r="C2419" s="87" t="s">
        <v>8025</v>
      </c>
      <c r="D2419" s="87" t="s">
        <v>8026</v>
      </c>
      <c r="E2419" s="113">
        <v>295.0</v>
      </c>
      <c r="F2419" s="43"/>
      <c r="G2419" s="67">
        <v>5.0</v>
      </c>
      <c r="H2419" s="43"/>
      <c r="I2419" s="43"/>
      <c r="J2419" s="42"/>
      <c r="K2419" s="42"/>
      <c r="L2419" s="42"/>
      <c r="M2419" s="90"/>
    </row>
    <row r="2420" ht="15.75" customHeight="1">
      <c r="A2420" s="102">
        <v>510.0</v>
      </c>
      <c r="B2420" s="87" t="s">
        <v>8027</v>
      </c>
      <c r="C2420" s="87"/>
      <c r="D2420" s="87" t="s">
        <v>8028</v>
      </c>
      <c r="E2420" s="113">
        <v>301.0</v>
      </c>
      <c r="F2420" s="43"/>
      <c r="G2420" s="67">
        <v>5.0</v>
      </c>
      <c r="H2420" s="43"/>
      <c r="I2420" s="43"/>
      <c r="J2420" s="42"/>
      <c r="K2420" s="42"/>
      <c r="L2420" s="42"/>
      <c r="M2420" s="90"/>
    </row>
    <row r="2421" ht="15.75" customHeight="1">
      <c r="A2421" s="102">
        <v>511.0</v>
      </c>
      <c r="B2421" s="87" t="s">
        <v>8029</v>
      </c>
      <c r="C2421" s="87" t="s">
        <v>8030</v>
      </c>
      <c r="D2421" s="87" t="s">
        <v>8031</v>
      </c>
      <c r="E2421" s="113">
        <v>415.0</v>
      </c>
      <c r="F2421" s="43"/>
      <c r="G2421" s="67">
        <v>5.0</v>
      </c>
      <c r="H2421" s="43"/>
      <c r="I2421" s="43"/>
      <c r="J2421" s="42"/>
      <c r="K2421" s="42"/>
      <c r="L2421" s="42"/>
      <c r="M2421" s="90"/>
    </row>
    <row r="2422" ht="15.75" customHeight="1">
      <c r="A2422" s="102">
        <v>512.0</v>
      </c>
      <c r="B2422" s="87" t="s">
        <v>8032</v>
      </c>
      <c r="C2422" s="87"/>
      <c r="D2422" s="87" t="s">
        <v>8033</v>
      </c>
      <c r="E2422" s="113">
        <v>285.0</v>
      </c>
      <c r="F2422" s="43"/>
      <c r="G2422" s="67">
        <v>5.0</v>
      </c>
      <c r="H2422" s="43"/>
      <c r="I2422" s="43"/>
      <c r="J2422" s="42"/>
      <c r="K2422" s="42"/>
      <c r="L2422" s="42"/>
      <c r="M2422" s="90"/>
    </row>
    <row r="2423" ht="15.75" customHeight="1">
      <c r="A2423" s="102">
        <v>513.0</v>
      </c>
      <c r="B2423" s="87" t="s">
        <v>8034</v>
      </c>
      <c r="C2423" s="87"/>
      <c r="D2423" s="87" t="s">
        <v>8035</v>
      </c>
      <c r="E2423" s="113">
        <v>301.0</v>
      </c>
      <c r="F2423" s="43"/>
      <c r="G2423" s="67">
        <v>5.0</v>
      </c>
      <c r="H2423" s="43"/>
      <c r="I2423" s="43"/>
      <c r="J2423" s="42"/>
      <c r="K2423" s="42"/>
      <c r="L2423" s="42"/>
      <c r="M2423" s="90"/>
    </row>
    <row r="2424" ht="15.75" customHeight="1">
      <c r="A2424" s="102">
        <v>514.0</v>
      </c>
      <c r="B2424" s="87" t="s">
        <v>8036</v>
      </c>
      <c r="C2424" s="87"/>
      <c r="D2424" s="87" t="s">
        <v>8037</v>
      </c>
      <c r="E2424" s="113">
        <v>295.0</v>
      </c>
      <c r="F2424" s="43"/>
      <c r="G2424" s="67">
        <v>5.0</v>
      </c>
      <c r="H2424" s="43"/>
      <c r="I2424" s="43"/>
      <c r="J2424" s="42"/>
      <c r="K2424" s="42"/>
      <c r="L2424" s="42"/>
      <c r="M2424" s="90"/>
    </row>
    <row r="2425" ht="15.75" customHeight="1">
      <c r="A2425" s="102">
        <v>515.0</v>
      </c>
      <c r="B2425" s="87" t="s">
        <v>8038</v>
      </c>
      <c r="C2425" s="87"/>
      <c r="D2425" s="87" t="s">
        <v>8039</v>
      </c>
      <c r="E2425" s="113">
        <v>301.0</v>
      </c>
      <c r="F2425" s="43"/>
      <c r="G2425" s="67">
        <v>5.0</v>
      </c>
      <c r="H2425" s="43"/>
      <c r="I2425" s="43"/>
      <c r="J2425" s="42"/>
      <c r="K2425" s="42"/>
      <c r="L2425" s="42"/>
      <c r="M2425" s="90"/>
    </row>
    <row r="2426" ht="15.75" customHeight="1">
      <c r="A2426" s="102">
        <v>516.0</v>
      </c>
      <c r="B2426" s="87" t="s">
        <v>8040</v>
      </c>
      <c r="C2426" s="87"/>
      <c r="D2426" s="87" t="s">
        <v>8041</v>
      </c>
      <c r="E2426" s="113">
        <v>295.0</v>
      </c>
      <c r="F2426" s="43"/>
      <c r="G2426" s="67">
        <v>5.0</v>
      </c>
      <c r="H2426" s="43"/>
      <c r="I2426" s="43"/>
      <c r="J2426" s="42"/>
      <c r="K2426" s="42"/>
      <c r="L2426" s="42"/>
      <c r="M2426" s="90"/>
    </row>
    <row r="2427" ht="15.75" customHeight="1">
      <c r="A2427" s="102">
        <v>517.0</v>
      </c>
      <c r="B2427" s="87" t="s">
        <v>8042</v>
      </c>
      <c r="C2427" s="87" t="s">
        <v>8043</v>
      </c>
      <c r="D2427" s="87" t="s">
        <v>8044</v>
      </c>
      <c r="E2427" s="113">
        <v>285.0</v>
      </c>
      <c r="F2427" s="43"/>
      <c r="G2427" s="67">
        <v>5.0</v>
      </c>
      <c r="H2427" s="43"/>
      <c r="I2427" s="43"/>
      <c r="J2427" s="42"/>
      <c r="K2427" s="42"/>
      <c r="L2427" s="42"/>
      <c r="M2427" s="90"/>
    </row>
    <row r="2428" ht="15.75" customHeight="1">
      <c r="A2428" s="102">
        <v>518.0</v>
      </c>
      <c r="B2428" s="87" t="s">
        <v>8045</v>
      </c>
      <c r="C2428" s="87" t="s">
        <v>8046</v>
      </c>
      <c r="D2428" s="87" t="s">
        <v>8047</v>
      </c>
      <c r="E2428" s="113">
        <v>314.0</v>
      </c>
      <c r="F2428" s="43"/>
      <c r="G2428" s="67">
        <v>5.0</v>
      </c>
      <c r="H2428" s="43"/>
      <c r="I2428" s="43"/>
      <c r="J2428" s="42"/>
      <c r="K2428" s="42"/>
      <c r="L2428" s="42"/>
      <c r="M2428" s="90"/>
    </row>
    <row r="2429" ht="15.75" customHeight="1">
      <c r="A2429" s="102">
        <v>519.0</v>
      </c>
      <c r="B2429" s="87" t="s">
        <v>8048</v>
      </c>
      <c r="C2429" s="87" t="s">
        <v>8049</v>
      </c>
      <c r="D2429" s="87" t="s">
        <v>8050</v>
      </c>
      <c r="E2429" s="113">
        <v>295.0</v>
      </c>
      <c r="F2429" s="43"/>
      <c r="G2429" s="67">
        <v>5.0</v>
      </c>
      <c r="H2429" s="43"/>
      <c r="I2429" s="43"/>
      <c r="J2429" s="42"/>
      <c r="K2429" s="42"/>
      <c r="L2429" s="42"/>
      <c r="M2429" s="90"/>
    </row>
    <row r="2430" ht="15.75" customHeight="1">
      <c r="A2430" s="102">
        <v>520.0</v>
      </c>
      <c r="B2430" s="87" t="s">
        <v>8051</v>
      </c>
      <c r="C2430" s="87"/>
      <c r="D2430" s="87" t="s">
        <v>8052</v>
      </c>
      <c r="E2430" s="113">
        <v>295.0</v>
      </c>
      <c r="F2430" s="43"/>
      <c r="G2430" s="67">
        <v>5.0</v>
      </c>
      <c r="H2430" s="43"/>
      <c r="I2430" s="43"/>
      <c r="J2430" s="42"/>
      <c r="K2430" s="42"/>
      <c r="L2430" s="42"/>
      <c r="M2430" s="90"/>
    </row>
    <row r="2431" ht="15.75" customHeight="1">
      <c r="A2431" s="102">
        <v>521.0</v>
      </c>
      <c r="B2431" s="87" t="s">
        <v>8053</v>
      </c>
      <c r="C2431" s="87"/>
      <c r="D2431" s="87" t="s">
        <v>8054</v>
      </c>
      <c r="E2431" s="113">
        <v>301.0</v>
      </c>
      <c r="F2431" s="43"/>
      <c r="G2431" s="67">
        <v>5.0</v>
      </c>
      <c r="H2431" s="43"/>
      <c r="I2431" s="43"/>
      <c r="J2431" s="42"/>
      <c r="K2431" s="42"/>
      <c r="L2431" s="42"/>
      <c r="M2431" s="90"/>
    </row>
    <row r="2432" ht="15.75" customHeight="1">
      <c r="A2432" s="102">
        <v>522.0</v>
      </c>
      <c r="B2432" s="87" t="s">
        <v>8055</v>
      </c>
      <c r="C2432" s="87"/>
      <c r="D2432" s="87" t="s">
        <v>8056</v>
      </c>
      <c r="E2432" s="113">
        <v>314.0</v>
      </c>
      <c r="F2432" s="43"/>
      <c r="G2432" s="67">
        <v>5.0</v>
      </c>
      <c r="H2432" s="43"/>
      <c r="I2432" s="43"/>
      <c r="J2432" s="42"/>
      <c r="K2432" s="42"/>
      <c r="L2432" s="42"/>
      <c r="M2432" s="90"/>
    </row>
    <row r="2433" ht="15.75" customHeight="1">
      <c r="A2433" s="102">
        <v>523.0</v>
      </c>
      <c r="B2433" s="87" t="s">
        <v>8057</v>
      </c>
      <c r="C2433" s="87"/>
      <c r="D2433" s="87" t="s">
        <v>8058</v>
      </c>
      <c r="E2433" s="113">
        <v>314.0</v>
      </c>
      <c r="F2433" s="43"/>
      <c r="G2433" s="67">
        <v>5.0</v>
      </c>
      <c r="H2433" s="43"/>
      <c r="I2433" s="43"/>
      <c r="J2433" s="42"/>
      <c r="K2433" s="42"/>
      <c r="L2433" s="42"/>
      <c r="M2433" s="90"/>
    </row>
    <row r="2434" ht="15.75" customHeight="1">
      <c r="A2434" s="102">
        <v>524.0</v>
      </c>
      <c r="B2434" s="87" t="s">
        <v>8059</v>
      </c>
      <c r="C2434" s="87" t="s">
        <v>8060</v>
      </c>
      <c r="D2434" s="87" t="s">
        <v>8061</v>
      </c>
      <c r="E2434" s="113">
        <v>321.0</v>
      </c>
      <c r="F2434" s="43"/>
      <c r="G2434" s="67">
        <v>5.0</v>
      </c>
      <c r="H2434" s="43"/>
      <c r="I2434" s="43"/>
      <c r="J2434" s="42"/>
      <c r="K2434" s="42"/>
      <c r="L2434" s="42"/>
      <c r="M2434" s="90"/>
    </row>
    <row r="2435" ht="15.75" customHeight="1">
      <c r="A2435" s="102">
        <v>525.0</v>
      </c>
      <c r="B2435" s="87" t="s">
        <v>8062</v>
      </c>
      <c r="C2435" s="87"/>
      <c r="D2435" s="87" t="s">
        <v>8063</v>
      </c>
      <c r="E2435" s="113">
        <v>279.0</v>
      </c>
      <c r="F2435" s="43"/>
      <c r="G2435" s="67">
        <v>5.0</v>
      </c>
      <c r="H2435" s="43"/>
      <c r="I2435" s="43"/>
      <c r="J2435" s="42"/>
      <c r="K2435" s="42"/>
      <c r="L2435" s="151">
        <v>6.0</v>
      </c>
      <c r="M2435" s="90"/>
    </row>
    <row r="2436" ht="15.75" customHeight="1">
      <c r="A2436" s="102">
        <v>526.0</v>
      </c>
      <c r="B2436" s="87" t="s">
        <v>8064</v>
      </c>
      <c r="C2436" s="87"/>
      <c r="D2436" s="87" t="s">
        <v>8065</v>
      </c>
      <c r="E2436" s="113">
        <v>314.0</v>
      </c>
      <c r="F2436" s="43"/>
      <c r="G2436" s="67">
        <v>5.0</v>
      </c>
      <c r="H2436" s="43"/>
      <c r="I2436" s="43"/>
      <c r="J2436" s="42"/>
      <c r="K2436" s="42"/>
      <c r="L2436" s="42"/>
      <c r="M2436" s="90"/>
    </row>
    <row r="2437" ht="15.75" customHeight="1">
      <c r="A2437" s="102">
        <v>527.0</v>
      </c>
      <c r="B2437" s="87" t="s">
        <v>8066</v>
      </c>
      <c r="C2437" s="87"/>
      <c r="D2437" s="87" t="s">
        <v>8067</v>
      </c>
      <c r="E2437" s="113">
        <v>267.0</v>
      </c>
      <c r="F2437" s="43"/>
      <c r="G2437" s="67">
        <v>5.0</v>
      </c>
      <c r="H2437" s="43"/>
      <c r="I2437" s="43"/>
      <c r="J2437" s="42"/>
      <c r="K2437" s="42"/>
      <c r="L2437" s="42"/>
      <c r="M2437" s="90"/>
    </row>
    <row r="2438" ht="15.75" customHeight="1">
      <c r="A2438" s="102">
        <v>528.0</v>
      </c>
      <c r="B2438" s="87" t="s">
        <v>8068</v>
      </c>
      <c r="C2438" s="87" t="s">
        <v>8069</v>
      </c>
      <c r="D2438" s="87" t="s">
        <v>8070</v>
      </c>
      <c r="E2438" s="113">
        <v>321.0</v>
      </c>
      <c r="F2438" s="43"/>
      <c r="G2438" s="67">
        <v>5.0</v>
      </c>
      <c r="H2438" s="43"/>
      <c r="I2438" s="43"/>
      <c r="J2438" s="42"/>
      <c r="K2438" s="42"/>
      <c r="L2438" s="42"/>
      <c r="M2438" s="90"/>
    </row>
    <row r="2439" ht="15.75" customHeight="1">
      <c r="A2439" s="102">
        <v>529.0</v>
      </c>
      <c r="B2439" s="87" t="s">
        <v>8071</v>
      </c>
      <c r="C2439" s="87"/>
      <c r="D2439" s="87" t="s">
        <v>8072</v>
      </c>
      <c r="E2439" s="113">
        <v>314.0</v>
      </c>
      <c r="F2439" s="43"/>
      <c r="G2439" s="67">
        <v>5.0</v>
      </c>
      <c r="H2439" s="43"/>
      <c r="I2439" s="43"/>
      <c r="J2439" s="42"/>
      <c r="K2439" s="42"/>
      <c r="L2439" s="42"/>
      <c r="M2439" s="90"/>
    </row>
    <row r="2440" ht="15.75" customHeight="1">
      <c r="A2440" s="102">
        <v>530.0</v>
      </c>
      <c r="B2440" s="87" t="s">
        <v>8073</v>
      </c>
      <c r="C2440" s="87" t="s">
        <v>8074</v>
      </c>
      <c r="D2440" s="87" t="s">
        <v>8075</v>
      </c>
      <c r="E2440" s="113">
        <v>279.0</v>
      </c>
      <c r="F2440" s="43"/>
      <c r="G2440" s="67">
        <v>5.0</v>
      </c>
      <c r="H2440" s="43"/>
      <c r="I2440" s="43"/>
      <c r="J2440" s="42"/>
      <c r="K2440" s="42"/>
      <c r="L2440" s="42"/>
      <c r="M2440" s="90"/>
    </row>
    <row r="2441" ht="15.75" customHeight="1">
      <c r="A2441" s="102">
        <v>531.0</v>
      </c>
      <c r="B2441" s="87" t="s">
        <v>8076</v>
      </c>
      <c r="C2441" s="87"/>
      <c r="D2441" s="87" t="s">
        <v>8077</v>
      </c>
      <c r="E2441" s="113">
        <v>279.0</v>
      </c>
      <c r="F2441" s="43"/>
      <c r="G2441" s="67">
        <v>5.0</v>
      </c>
      <c r="H2441" s="43"/>
      <c r="I2441" s="43"/>
      <c r="J2441" s="42"/>
      <c r="K2441" s="42"/>
      <c r="L2441" s="42"/>
      <c r="M2441" s="90"/>
    </row>
    <row r="2442" ht="15.75" customHeight="1">
      <c r="A2442" s="102">
        <v>532.0</v>
      </c>
      <c r="B2442" s="87" t="s">
        <v>8078</v>
      </c>
      <c r="C2442" s="87"/>
      <c r="D2442" s="87" t="s">
        <v>8079</v>
      </c>
      <c r="E2442" s="113">
        <v>301.0</v>
      </c>
      <c r="F2442" s="43"/>
      <c r="G2442" s="67">
        <v>5.0</v>
      </c>
      <c r="H2442" s="43"/>
      <c r="I2442" s="43"/>
      <c r="J2442" s="42"/>
      <c r="K2442" s="42"/>
      <c r="L2442" s="42"/>
      <c r="M2442" s="90"/>
    </row>
    <row r="2443" ht="15.75" customHeight="1">
      <c r="A2443" s="102">
        <v>533.0</v>
      </c>
      <c r="B2443" s="87" t="s">
        <v>8080</v>
      </c>
      <c r="C2443" s="87"/>
      <c r="D2443" s="87" t="s">
        <v>8081</v>
      </c>
      <c r="E2443" s="113">
        <v>322.0</v>
      </c>
      <c r="F2443" s="43"/>
      <c r="G2443" s="67">
        <v>5.0</v>
      </c>
      <c r="H2443" s="43"/>
      <c r="I2443" s="43"/>
      <c r="J2443" s="42"/>
      <c r="K2443" s="42"/>
      <c r="L2443" s="42"/>
      <c r="M2443" s="90"/>
    </row>
    <row r="2444" ht="15.75" customHeight="1">
      <c r="A2444" s="102">
        <v>534.0</v>
      </c>
      <c r="B2444" s="87" t="s">
        <v>8082</v>
      </c>
      <c r="C2444" s="87"/>
      <c r="D2444" s="87" t="s">
        <v>8083</v>
      </c>
      <c r="E2444" s="113">
        <v>301.0</v>
      </c>
      <c r="F2444" s="43"/>
      <c r="G2444" s="67">
        <v>5.0</v>
      </c>
      <c r="H2444" s="43"/>
      <c r="I2444" s="43"/>
      <c r="J2444" s="42"/>
      <c r="K2444" s="42"/>
      <c r="L2444" s="42"/>
      <c r="M2444" s="90"/>
    </row>
    <row r="2445" ht="15.75" customHeight="1">
      <c r="A2445" s="102">
        <v>535.0</v>
      </c>
      <c r="B2445" s="87" t="s">
        <v>8084</v>
      </c>
      <c r="C2445" s="87"/>
      <c r="D2445" s="87" t="s">
        <v>8085</v>
      </c>
      <c r="E2445" s="113">
        <v>295.0</v>
      </c>
      <c r="F2445" s="43"/>
      <c r="G2445" s="67">
        <v>5.0</v>
      </c>
      <c r="H2445" s="43"/>
      <c r="I2445" s="43"/>
      <c r="J2445" s="42"/>
      <c r="K2445" s="42"/>
      <c r="L2445" s="42"/>
      <c r="M2445" s="90"/>
    </row>
    <row r="2446" ht="15.75" customHeight="1">
      <c r="A2446" s="102">
        <v>536.0</v>
      </c>
      <c r="B2446" s="87" t="s">
        <v>8086</v>
      </c>
      <c r="C2446" s="87"/>
      <c r="D2446" s="87" t="s">
        <v>8087</v>
      </c>
      <c r="E2446" s="113">
        <v>322.0</v>
      </c>
      <c r="F2446" s="43"/>
      <c r="G2446" s="67">
        <v>5.0</v>
      </c>
      <c r="H2446" s="43"/>
      <c r="I2446" s="43"/>
      <c r="J2446" s="42"/>
      <c r="K2446" s="42"/>
      <c r="L2446" s="42"/>
      <c r="M2446" s="90"/>
    </row>
    <row r="2447" ht="15.75" customHeight="1">
      <c r="A2447" s="102">
        <v>537.0</v>
      </c>
      <c r="B2447" s="87" t="s">
        <v>8088</v>
      </c>
      <c r="C2447" s="87" t="s">
        <v>8089</v>
      </c>
      <c r="D2447" s="87" t="s">
        <v>8090</v>
      </c>
      <c r="E2447" s="113">
        <v>322.0</v>
      </c>
      <c r="F2447" s="43"/>
      <c r="G2447" s="67">
        <v>5.0</v>
      </c>
      <c r="H2447" s="43"/>
      <c r="I2447" s="43"/>
      <c r="J2447" s="42"/>
      <c r="K2447" s="42"/>
      <c r="L2447" s="42"/>
      <c r="M2447" s="90"/>
    </row>
    <row r="2448" ht="15.75" customHeight="1">
      <c r="A2448" s="102">
        <v>538.0</v>
      </c>
      <c r="B2448" s="87" t="s">
        <v>8091</v>
      </c>
      <c r="C2448" s="87"/>
      <c r="D2448" s="87" t="s">
        <v>8092</v>
      </c>
      <c r="E2448" s="113">
        <v>322.0</v>
      </c>
      <c r="F2448" s="43"/>
      <c r="G2448" s="67">
        <v>5.0</v>
      </c>
      <c r="H2448" s="43"/>
      <c r="I2448" s="43"/>
      <c r="J2448" s="42"/>
      <c r="K2448" s="42"/>
      <c r="L2448" s="42"/>
      <c r="M2448" s="90"/>
    </row>
    <row r="2449" ht="15.75" customHeight="1">
      <c r="A2449" s="102">
        <v>539.0</v>
      </c>
      <c r="B2449" s="87" t="s">
        <v>8093</v>
      </c>
      <c r="C2449" s="87"/>
      <c r="D2449" s="87" t="s">
        <v>8094</v>
      </c>
      <c r="E2449" s="113">
        <v>267.0</v>
      </c>
      <c r="F2449" s="43"/>
      <c r="G2449" s="67">
        <v>5.0</v>
      </c>
      <c r="H2449" s="43"/>
      <c r="I2449" s="43"/>
      <c r="J2449" s="42"/>
      <c r="K2449" s="42"/>
      <c r="L2449" s="42"/>
      <c r="M2449" s="90"/>
    </row>
    <row r="2450" ht="15.75" customHeight="1">
      <c r="A2450" s="102">
        <v>540.0</v>
      </c>
      <c r="B2450" s="87" t="s">
        <v>8095</v>
      </c>
      <c r="C2450" s="87" t="s">
        <v>8096</v>
      </c>
      <c r="D2450" s="87" t="s">
        <v>8097</v>
      </c>
      <c r="E2450" s="113">
        <v>302.0</v>
      </c>
      <c r="F2450" s="43"/>
      <c r="G2450" s="67">
        <v>5.0</v>
      </c>
      <c r="H2450" s="43"/>
      <c r="I2450" s="43"/>
      <c r="J2450" s="42"/>
      <c r="K2450" s="42"/>
      <c r="L2450" s="42"/>
      <c r="M2450" s="90"/>
    </row>
    <row r="2451" ht="15.75" customHeight="1">
      <c r="A2451" s="102">
        <v>541.0</v>
      </c>
      <c r="B2451" s="87" t="s">
        <v>8098</v>
      </c>
      <c r="C2451" s="87" t="s">
        <v>8099</v>
      </c>
      <c r="D2451" s="87" t="s">
        <v>8100</v>
      </c>
      <c r="E2451" s="113">
        <v>285.0</v>
      </c>
      <c r="F2451" s="43"/>
      <c r="G2451" s="67">
        <v>5.0</v>
      </c>
      <c r="H2451" s="43"/>
      <c r="I2451" s="43"/>
      <c r="J2451" s="42"/>
      <c r="K2451" s="42"/>
      <c r="L2451" s="42"/>
      <c r="M2451" s="90"/>
    </row>
    <row r="2452" ht="15.75" customHeight="1">
      <c r="A2452" s="102">
        <v>542.0</v>
      </c>
      <c r="B2452" s="87" t="s">
        <v>8101</v>
      </c>
      <c r="C2452" s="87" t="s">
        <v>8102</v>
      </c>
      <c r="D2452" s="87" t="s">
        <v>8103</v>
      </c>
      <c r="E2452" s="113">
        <v>285.0</v>
      </c>
      <c r="F2452" s="43"/>
      <c r="G2452" s="67">
        <v>5.0</v>
      </c>
      <c r="H2452" s="43"/>
      <c r="I2452" s="43"/>
      <c r="J2452" s="42"/>
      <c r="K2452" s="42"/>
      <c r="L2452" s="42"/>
      <c r="M2452" s="90"/>
    </row>
    <row r="2453" ht="15.75" customHeight="1">
      <c r="A2453" s="102">
        <v>543.0</v>
      </c>
      <c r="B2453" s="87" t="s">
        <v>8104</v>
      </c>
      <c r="C2453" s="87" t="s">
        <v>8105</v>
      </c>
      <c r="D2453" s="87" t="s">
        <v>8106</v>
      </c>
      <c r="E2453" s="113">
        <v>314.0</v>
      </c>
      <c r="F2453" s="43"/>
      <c r="G2453" s="67">
        <v>5.0</v>
      </c>
      <c r="H2453" s="43"/>
      <c r="I2453" s="43"/>
      <c r="J2453" s="42"/>
      <c r="K2453" s="42"/>
      <c r="L2453" s="42"/>
      <c r="M2453" s="90"/>
    </row>
    <row r="2454" ht="15.75" customHeight="1">
      <c r="A2454" s="102">
        <v>544.0</v>
      </c>
      <c r="B2454" s="87" t="s">
        <v>8107</v>
      </c>
      <c r="C2454" s="87" t="s">
        <v>8108</v>
      </c>
      <c r="D2454" s="87" t="s">
        <v>8109</v>
      </c>
      <c r="E2454" s="113">
        <v>279.0</v>
      </c>
      <c r="F2454" s="43"/>
      <c r="G2454" s="67">
        <v>5.0</v>
      </c>
      <c r="H2454" s="43"/>
      <c r="I2454" s="43"/>
      <c r="J2454" s="42"/>
      <c r="K2454" s="42"/>
      <c r="L2454" s="45">
        <v>6.0</v>
      </c>
      <c r="M2454" s="90"/>
    </row>
    <row r="2455" ht="15.75" customHeight="1">
      <c r="A2455" s="102">
        <v>545.0</v>
      </c>
      <c r="B2455" s="87" t="s">
        <v>8110</v>
      </c>
      <c r="C2455" s="87"/>
      <c r="D2455" s="87" t="s">
        <v>8111</v>
      </c>
      <c r="E2455" s="113">
        <v>279.0</v>
      </c>
      <c r="F2455" s="43"/>
      <c r="G2455" s="67">
        <v>5.0</v>
      </c>
      <c r="H2455" s="43"/>
      <c r="I2455" s="43"/>
      <c r="J2455" s="42"/>
      <c r="K2455" s="42"/>
      <c r="L2455" s="42"/>
      <c r="M2455" s="90"/>
    </row>
    <row r="2456" ht="15.75" customHeight="1">
      <c r="A2456" s="102">
        <v>546.0</v>
      </c>
      <c r="B2456" s="87" t="s">
        <v>8112</v>
      </c>
      <c r="C2456" s="87"/>
      <c r="D2456" s="87" t="s">
        <v>8113</v>
      </c>
      <c r="E2456" s="113">
        <v>279.0</v>
      </c>
      <c r="F2456" s="43"/>
      <c r="G2456" s="67">
        <v>5.0</v>
      </c>
      <c r="H2456" s="43"/>
      <c r="I2456" s="43"/>
      <c r="J2456" s="42"/>
      <c r="K2456" s="42"/>
      <c r="L2456" s="42"/>
      <c r="M2456" s="228"/>
      <c r="N2456" s="76"/>
      <c r="O2456" s="76"/>
      <c r="P2456" s="76"/>
      <c r="Q2456" s="76"/>
      <c r="R2456" s="76"/>
      <c r="S2456" s="76"/>
      <c r="T2456" s="76"/>
      <c r="U2456" s="76"/>
      <c r="V2456" s="76"/>
      <c r="W2456" s="76"/>
      <c r="X2456" s="76"/>
      <c r="Y2456" s="76"/>
      <c r="Z2456" s="76"/>
      <c r="AA2456" s="76"/>
      <c r="AB2456" s="76"/>
      <c r="AC2456" s="76"/>
      <c r="AD2456" s="76"/>
      <c r="AE2456" s="76"/>
      <c r="AF2456" s="76"/>
    </row>
    <row r="2457" ht="15.75" customHeight="1">
      <c r="A2457" s="102">
        <v>547.0</v>
      </c>
      <c r="B2457" s="87" t="s">
        <v>8114</v>
      </c>
      <c r="C2457" s="87"/>
      <c r="D2457" s="87" t="s">
        <v>8115</v>
      </c>
      <c r="E2457" s="113">
        <v>302.0</v>
      </c>
      <c r="F2457" s="43"/>
      <c r="G2457" s="67">
        <v>5.0</v>
      </c>
      <c r="H2457" s="43"/>
      <c r="I2457" s="43"/>
      <c r="J2457" s="42"/>
      <c r="K2457" s="42"/>
      <c r="L2457" s="42"/>
      <c r="M2457" s="228"/>
      <c r="N2457" s="76"/>
      <c r="O2457" s="76"/>
      <c r="P2457" s="76"/>
      <c r="Q2457" s="76"/>
      <c r="R2457" s="76"/>
      <c r="S2457" s="76"/>
      <c r="T2457" s="76"/>
      <c r="U2457" s="76"/>
      <c r="V2457" s="76"/>
      <c r="W2457" s="76"/>
      <c r="X2457" s="76"/>
      <c r="Y2457" s="76"/>
      <c r="Z2457" s="76"/>
      <c r="AA2457" s="76"/>
      <c r="AB2457" s="76"/>
      <c r="AC2457" s="76"/>
      <c r="AD2457" s="76"/>
      <c r="AE2457" s="76"/>
      <c r="AF2457" s="76"/>
    </row>
    <row r="2458" ht="15.75" customHeight="1">
      <c r="A2458" s="102">
        <v>548.0</v>
      </c>
      <c r="B2458" s="87" t="s">
        <v>8116</v>
      </c>
      <c r="C2458" s="87"/>
      <c r="D2458" s="87" t="s">
        <v>8117</v>
      </c>
      <c r="E2458" s="113">
        <v>314.0</v>
      </c>
      <c r="F2458" s="43"/>
      <c r="G2458" s="67">
        <v>5.0</v>
      </c>
      <c r="H2458" s="43"/>
      <c r="I2458" s="43"/>
      <c r="J2458" s="42"/>
      <c r="K2458" s="42"/>
      <c r="L2458" s="42"/>
      <c r="M2458" s="166"/>
      <c r="N2458" s="59"/>
      <c r="O2458" s="59"/>
      <c r="P2458" s="59"/>
      <c r="Q2458" s="59"/>
      <c r="R2458" s="59"/>
      <c r="S2458" s="59"/>
      <c r="T2458" s="59"/>
      <c r="U2458" s="59"/>
      <c r="V2458" s="59"/>
      <c r="W2458" s="59"/>
      <c r="X2458" s="59"/>
      <c r="Y2458" s="59"/>
      <c r="Z2458" s="59"/>
      <c r="AA2458" s="59"/>
      <c r="AB2458" s="59"/>
      <c r="AC2458" s="59"/>
      <c r="AD2458" s="59"/>
      <c r="AE2458" s="59"/>
      <c r="AF2458" s="59"/>
    </row>
    <row r="2459" ht="15.75" customHeight="1">
      <c r="A2459" s="102">
        <v>549.0</v>
      </c>
      <c r="B2459" s="87" t="s">
        <v>8118</v>
      </c>
      <c r="C2459" s="87"/>
      <c r="D2459" s="87" t="s">
        <v>8119</v>
      </c>
      <c r="E2459" s="113">
        <v>302.0</v>
      </c>
      <c r="F2459" s="43"/>
      <c r="G2459" s="67">
        <v>5.0</v>
      </c>
      <c r="H2459" s="43"/>
      <c r="I2459" s="43"/>
      <c r="J2459" s="42"/>
      <c r="K2459" s="42"/>
      <c r="L2459" s="42"/>
      <c r="M2459" s="90"/>
    </row>
    <row r="2460" ht="15.75" customHeight="1">
      <c r="A2460" s="102">
        <v>550.0</v>
      </c>
      <c r="B2460" s="87" t="s">
        <v>8120</v>
      </c>
      <c r="C2460" s="87" t="s">
        <v>8121</v>
      </c>
      <c r="D2460" s="87" t="s">
        <v>8122</v>
      </c>
      <c r="E2460" s="113">
        <v>280.0</v>
      </c>
      <c r="F2460" s="43"/>
      <c r="G2460" s="67">
        <v>5.0</v>
      </c>
      <c r="H2460" s="43"/>
      <c r="I2460" s="43"/>
      <c r="J2460" s="42"/>
      <c r="K2460" s="42"/>
      <c r="L2460" s="45">
        <v>6.0</v>
      </c>
      <c r="M2460" s="90"/>
    </row>
    <row r="2461" ht="15.75" customHeight="1">
      <c r="A2461" s="102">
        <v>551.0</v>
      </c>
      <c r="B2461" s="87" t="s">
        <v>8123</v>
      </c>
      <c r="C2461" s="87"/>
      <c r="D2461" s="87" t="s">
        <v>8124</v>
      </c>
      <c r="E2461" s="113">
        <v>295.0</v>
      </c>
      <c r="F2461" s="43"/>
      <c r="G2461" s="67">
        <v>5.0</v>
      </c>
      <c r="H2461" s="43"/>
      <c r="I2461" s="43"/>
      <c r="J2461" s="42"/>
      <c r="K2461" s="42"/>
      <c r="L2461" s="42"/>
      <c r="M2461" s="90"/>
    </row>
    <row r="2462" ht="15.75" customHeight="1">
      <c r="A2462" s="102">
        <v>552.0</v>
      </c>
      <c r="B2462" s="87" t="s">
        <v>8125</v>
      </c>
      <c r="C2462" s="87" t="s">
        <v>8126</v>
      </c>
      <c r="D2462" s="87" t="s">
        <v>8127</v>
      </c>
      <c r="E2462" s="113">
        <v>295.0</v>
      </c>
      <c r="F2462" s="43"/>
      <c r="G2462" s="67">
        <v>5.0</v>
      </c>
      <c r="H2462" s="43"/>
      <c r="I2462" s="43"/>
      <c r="J2462" s="42"/>
      <c r="K2462" s="42"/>
      <c r="L2462" s="42"/>
      <c r="M2462" s="90"/>
    </row>
    <row r="2463" ht="15.75" customHeight="1">
      <c r="A2463" s="102">
        <v>553.0</v>
      </c>
      <c r="B2463" s="87" t="s">
        <v>8128</v>
      </c>
      <c r="C2463" s="87"/>
      <c r="D2463" s="87" t="s">
        <v>8129</v>
      </c>
      <c r="E2463" s="113">
        <v>322.0</v>
      </c>
      <c r="F2463" s="43"/>
      <c r="G2463" s="67">
        <v>5.0</v>
      </c>
      <c r="H2463" s="43"/>
      <c r="I2463" s="43"/>
      <c r="J2463" s="42"/>
      <c r="K2463" s="42"/>
      <c r="L2463" s="42"/>
      <c r="M2463" s="90"/>
    </row>
    <row r="2464" ht="15.75" customHeight="1">
      <c r="A2464" s="102">
        <v>554.0</v>
      </c>
      <c r="B2464" s="87" t="s">
        <v>8130</v>
      </c>
      <c r="C2464" s="87"/>
      <c r="D2464" s="87" t="s">
        <v>8131</v>
      </c>
      <c r="E2464" s="113">
        <v>322.0</v>
      </c>
      <c r="F2464" s="43"/>
      <c r="G2464" s="67">
        <v>5.0</v>
      </c>
      <c r="H2464" s="43"/>
      <c r="I2464" s="43"/>
      <c r="J2464" s="42"/>
      <c r="K2464" s="42"/>
      <c r="L2464" s="42"/>
      <c r="M2464" s="90"/>
    </row>
    <row r="2465" ht="15.75" customHeight="1">
      <c r="A2465" s="102">
        <v>555.0</v>
      </c>
      <c r="B2465" s="87" t="s">
        <v>8132</v>
      </c>
      <c r="C2465" s="87"/>
      <c r="D2465" s="87" t="s">
        <v>8133</v>
      </c>
      <c r="E2465" s="113">
        <v>302.0</v>
      </c>
      <c r="F2465" s="43"/>
      <c r="G2465" s="67">
        <v>5.0</v>
      </c>
      <c r="H2465" s="43"/>
      <c r="I2465" s="43"/>
      <c r="J2465" s="42"/>
      <c r="K2465" s="42"/>
      <c r="L2465" s="42"/>
      <c r="M2465" s="90"/>
    </row>
    <row r="2466" ht="15.75" customHeight="1">
      <c r="A2466" s="102">
        <v>556.0</v>
      </c>
      <c r="B2466" s="87" t="s">
        <v>8134</v>
      </c>
      <c r="C2466" s="87"/>
      <c r="D2466" s="87" t="s">
        <v>8135</v>
      </c>
      <c r="E2466" s="113">
        <v>322.0</v>
      </c>
      <c r="F2466" s="43"/>
      <c r="G2466" s="67">
        <v>5.0</v>
      </c>
      <c r="H2466" s="43"/>
      <c r="I2466" s="43"/>
      <c r="J2466" s="42"/>
      <c r="K2466" s="42"/>
      <c r="L2466" s="42"/>
      <c r="M2466" s="90"/>
    </row>
    <row r="2467" ht="15.75" customHeight="1">
      <c r="A2467" s="102">
        <v>557.0</v>
      </c>
      <c r="B2467" s="87" t="s">
        <v>8136</v>
      </c>
      <c r="C2467" s="87"/>
      <c r="D2467" s="87" t="s">
        <v>8137</v>
      </c>
      <c r="E2467" s="113">
        <v>302.0</v>
      </c>
      <c r="F2467" s="43"/>
      <c r="G2467" s="67">
        <v>5.0</v>
      </c>
      <c r="H2467" s="43"/>
      <c r="I2467" s="43"/>
      <c r="J2467" s="42"/>
      <c r="K2467" s="42"/>
      <c r="L2467" s="42"/>
      <c r="M2467" s="90"/>
    </row>
    <row r="2468" ht="15.75" customHeight="1">
      <c r="A2468" s="102">
        <v>558.0</v>
      </c>
      <c r="B2468" s="87" t="s">
        <v>8138</v>
      </c>
      <c r="C2468" s="87" t="s">
        <v>8139</v>
      </c>
      <c r="D2468" s="87" t="s">
        <v>8140</v>
      </c>
      <c r="E2468" s="113">
        <v>315.0</v>
      </c>
      <c r="F2468" s="43"/>
      <c r="G2468" s="67">
        <v>5.0</v>
      </c>
      <c r="H2468" s="43"/>
      <c r="I2468" s="43"/>
      <c r="J2468" s="42"/>
      <c r="K2468" s="42"/>
      <c r="L2468" s="42"/>
      <c r="M2468" s="90"/>
    </row>
    <row r="2469" ht="15.75" customHeight="1">
      <c r="A2469" s="102">
        <v>559.0</v>
      </c>
      <c r="B2469" s="87" t="s">
        <v>8141</v>
      </c>
      <c r="C2469" s="87" t="s">
        <v>8142</v>
      </c>
      <c r="D2469" s="87" t="s">
        <v>8143</v>
      </c>
      <c r="E2469" s="113">
        <v>322.0</v>
      </c>
      <c r="F2469" s="43"/>
      <c r="G2469" s="67">
        <v>5.0</v>
      </c>
      <c r="H2469" s="43"/>
      <c r="I2469" s="43"/>
      <c r="J2469" s="42"/>
      <c r="K2469" s="42"/>
      <c r="L2469" s="42"/>
      <c r="M2469" s="90"/>
    </row>
    <row r="2470" ht="15.75" customHeight="1">
      <c r="A2470" s="102">
        <v>560.0</v>
      </c>
      <c r="B2470" s="87" t="s">
        <v>8144</v>
      </c>
      <c r="C2470" s="87" t="s">
        <v>8145</v>
      </c>
      <c r="D2470" s="87" t="s">
        <v>8146</v>
      </c>
      <c r="E2470" s="113">
        <v>315.0</v>
      </c>
      <c r="F2470" s="43"/>
      <c r="G2470" s="67">
        <v>5.0</v>
      </c>
      <c r="H2470" s="43"/>
      <c r="I2470" s="43"/>
      <c r="J2470" s="42"/>
      <c r="K2470" s="42"/>
      <c r="L2470" s="42"/>
      <c r="M2470" s="90"/>
    </row>
    <row r="2471" ht="15.75" customHeight="1">
      <c r="A2471" s="102">
        <v>561.0</v>
      </c>
      <c r="B2471" s="87" t="s">
        <v>8147</v>
      </c>
      <c r="C2471" s="87"/>
      <c r="D2471" s="87" t="s">
        <v>8148</v>
      </c>
      <c r="E2471" s="113">
        <v>302.0</v>
      </c>
      <c r="F2471" s="43"/>
      <c r="G2471" s="67">
        <v>5.0</v>
      </c>
      <c r="H2471" s="43"/>
      <c r="I2471" s="43"/>
      <c r="J2471" s="42"/>
      <c r="K2471" s="42"/>
      <c r="L2471" s="42"/>
      <c r="M2471" s="90"/>
    </row>
    <row r="2472" ht="15.75" customHeight="1">
      <c r="A2472" s="102"/>
      <c r="J2472" s="62"/>
      <c r="L2472" s="62"/>
      <c r="M2472" s="90"/>
    </row>
    <row r="2473" ht="15.75" customHeight="1">
      <c r="A2473" s="102"/>
      <c r="J2473" s="62"/>
      <c r="L2473" s="62"/>
      <c r="M2473" s="90"/>
    </row>
    <row r="2474" ht="15.75" customHeight="1">
      <c r="A2474" s="102"/>
      <c r="J2474" s="62"/>
      <c r="L2474" s="62"/>
      <c r="M2474" s="90"/>
    </row>
    <row r="2475" ht="15.75" customHeight="1">
      <c r="A2475" s="213" t="s">
        <v>1344</v>
      </c>
      <c r="M2475" s="101"/>
    </row>
    <row r="2476" ht="15.75" customHeight="1">
      <c r="A2476" s="201" t="s">
        <v>0</v>
      </c>
      <c r="B2476" s="33" t="s">
        <v>2413</v>
      </c>
      <c r="C2476" s="33" t="s">
        <v>2414</v>
      </c>
      <c r="D2476" s="33" t="s">
        <v>29</v>
      </c>
      <c r="E2476" s="33" t="s">
        <v>2415</v>
      </c>
      <c r="F2476" s="202" t="s">
        <v>30</v>
      </c>
      <c r="G2476" s="13"/>
      <c r="H2476" s="13"/>
      <c r="I2476" s="13"/>
      <c r="J2476" s="13"/>
      <c r="K2476" s="13"/>
      <c r="L2476" s="13"/>
      <c r="M2476" s="14"/>
    </row>
    <row r="2477" ht="15.75" customHeight="1">
      <c r="A2477" s="15"/>
      <c r="B2477" s="203"/>
      <c r="C2477" s="203"/>
      <c r="D2477" s="203"/>
      <c r="E2477" s="203"/>
      <c r="F2477" s="204" t="s">
        <v>31</v>
      </c>
      <c r="G2477" s="205" t="s">
        <v>32</v>
      </c>
      <c r="H2477" s="204" t="s">
        <v>33</v>
      </c>
      <c r="I2477" s="206" t="s">
        <v>34</v>
      </c>
      <c r="J2477" s="205" t="s">
        <v>2016</v>
      </c>
      <c r="K2477" s="205" t="s">
        <v>36</v>
      </c>
      <c r="L2477" s="206" t="s">
        <v>2416</v>
      </c>
      <c r="M2477" s="211" t="s">
        <v>39</v>
      </c>
    </row>
    <row r="2478" ht="15.75" customHeight="1">
      <c r="A2478" s="102">
        <v>1.0</v>
      </c>
      <c r="B2478" s="159" t="s">
        <v>8149</v>
      </c>
      <c r="C2478" s="159"/>
      <c r="D2478" s="159" t="s">
        <v>8150</v>
      </c>
      <c r="E2478" s="208">
        <v>331.0</v>
      </c>
      <c r="F2478" s="94"/>
      <c r="G2478" s="109">
        <v>5.0</v>
      </c>
      <c r="H2478" s="94"/>
      <c r="I2478" s="94"/>
      <c r="J2478" s="95"/>
      <c r="K2478" s="95"/>
      <c r="L2478" s="95"/>
      <c r="M2478" s="143"/>
    </row>
    <row r="2479" ht="15.75" customHeight="1">
      <c r="A2479" s="102">
        <v>2.0</v>
      </c>
      <c r="B2479" s="87" t="s">
        <v>8151</v>
      </c>
      <c r="C2479" s="87"/>
      <c r="D2479" s="87" t="s">
        <v>8152</v>
      </c>
      <c r="E2479" s="113">
        <v>331.0</v>
      </c>
      <c r="F2479" s="43"/>
      <c r="G2479" s="67">
        <v>5.0</v>
      </c>
      <c r="H2479" s="43"/>
      <c r="I2479" s="43"/>
      <c r="J2479" s="42"/>
      <c r="K2479" s="42"/>
      <c r="L2479" s="42"/>
      <c r="M2479" s="46"/>
    </row>
    <row r="2480" ht="15.75" customHeight="1">
      <c r="A2480" s="102">
        <v>3.0</v>
      </c>
      <c r="B2480" s="87" t="s">
        <v>8153</v>
      </c>
      <c r="C2480" s="87"/>
      <c r="D2480" s="87" t="s">
        <v>8154</v>
      </c>
      <c r="E2480" s="113">
        <v>324.0</v>
      </c>
      <c r="F2480" s="43"/>
      <c r="G2480" s="67">
        <v>5.0</v>
      </c>
      <c r="H2480" s="43"/>
      <c r="I2480" s="43"/>
      <c r="J2480" s="42"/>
      <c r="K2480" s="42"/>
      <c r="L2480" s="42"/>
      <c r="M2480" s="46"/>
    </row>
    <row r="2481" ht="15.75" customHeight="1">
      <c r="A2481" s="102">
        <v>4.0</v>
      </c>
      <c r="B2481" s="87" t="s">
        <v>8155</v>
      </c>
      <c r="C2481" s="87" t="s">
        <v>8156</v>
      </c>
      <c r="D2481" s="87" t="s">
        <v>8157</v>
      </c>
      <c r="E2481" s="113">
        <v>325.0</v>
      </c>
      <c r="F2481" s="43"/>
      <c r="G2481" s="67">
        <v>5.0</v>
      </c>
      <c r="H2481" s="43"/>
      <c r="I2481" s="43"/>
      <c r="J2481" s="42"/>
      <c r="K2481" s="42"/>
      <c r="L2481" s="42"/>
      <c r="M2481" s="46"/>
    </row>
    <row r="2482" ht="15.75" customHeight="1">
      <c r="A2482" s="102">
        <v>5.0</v>
      </c>
      <c r="B2482" s="87" t="s">
        <v>8158</v>
      </c>
      <c r="C2482" s="87"/>
      <c r="D2482" s="87" t="s">
        <v>8159</v>
      </c>
      <c r="E2482" s="113">
        <v>324.0</v>
      </c>
      <c r="F2482" s="43"/>
      <c r="G2482" s="67">
        <v>5.0</v>
      </c>
      <c r="H2482" s="43"/>
      <c r="I2482" s="43"/>
      <c r="J2482" s="42"/>
      <c r="K2482" s="42"/>
      <c r="L2482" s="42"/>
      <c r="M2482" s="46"/>
    </row>
    <row r="2483" ht="15.75" customHeight="1">
      <c r="A2483" s="102">
        <v>6.0</v>
      </c>
      <c r="B2483" s="87" t="s">
        <v>8160</v>
      </c>
      <c r="C2483" s="87"/>
      <c r="D2483" s="87" t="s">
        <v>8161</v>
      </c>
      <c r="E2483" s="113">
        <v>327.0</v>
      </c>
      <c r="F2483" s="43"/>
      <c r="G2483" s="67">
        <v>5.0</v>
      </c>
      <c r="H2483" s="43"/>
      <c r="I2483" s="43"/>
      <c r="J2483" s="42"/>
      <c r="K2483" s="42"/>
      <c r="L2483" s="42"/>
      <c r="M2483" s="46"/>
    </row>
    <row r="2484" ht="15.75" customHeight="1">
      <c r="A2484" s="102">
        <v>7.0</v>
      </c>
      <c r="B2484" s="87" t="s">
        <v>8162</v>
      </c>
      <c r="C2484" s="87" t="s">
        <v>8163</v>
      </c>
      <c r="D2484" s="87" t="s">
        <v>8164</v>
      </c>
      <c r="E2484" s="113">
        <v>325.0</v>
      </c>
      <c r="F2484" s="43"/>
      <c r="G2484" s="67">
        <v>5.0</v>
      </c>
      <c r="H2484" s="43"/>
      <c r="I2484" s="43"/>
      <c r="J2484" s="42"/>
      <c r="K2484" s="42"/>
      <c r="L2484" s="42"/>
      <c r="M2484" s="46"/>
    </row>
    <row r="2485" ht="15.75" customHeight="1">
      <c r="A2485" s="102">
        <v>8.0</v>
      </c>
      <c r="B2485" s="87" t="s">
        <v>8165</v>
      </c>
      <c r="C2485" s="87"/>
      <c r="D2485" s="87" t="s">
        <v>8166</v>
      </c>
      <c r="E2485" s="113">
        <v>331.0</v>
      </c>
      <c r="F2485" s="43"/>
      <c r="G2485" s="67">
        <v>5.0</v>
      </c>
      <c r="H2485" s="43"/>
      <c r="I2485" s="43"/>
      <c r="J2485" s="42"/>
      <c r="K2485" s="42"/>
      <c r="L2485" s="42"/>
      <c r="M2485" s="46"/>
    </row>
    <row r="2486" ht="15.75" customHeight="1">
      <c r="A2486" s="102">
        <v>9.0</v>
      </c>
      <c r="B2486" s="87" t="s">
        <v>8167</v>
      </c>
      <c r="C2486" s="87" t="s">
        <v>8168</v>
      </c>
      <c r="D2486" s="87" t="s">
        <v>8169</v>
      </c>
      <c r="E2486" s="113">
        <v>324.0</v>
      </c>
      <c r="F2486" s="43"/>
      <c r="G2486" s="67">
        <v>5.0</v>
      </c>
      <c r="H2486" s="43"/>
      <c r="I2486" s="43"/>
      <c r="J2486" s="42"/>
      <c r="K2486" s="42"/>
      <c r="L2486" s="42"/>
      <c r="M2486" s="46"/>
    </row>
    <row r="2487" ht="15.75" customHeight="1">
      <c r="A2487" s="102">
        <v>10.0</v>
      </c>
      <c r="B2487" s="87" t="s">
        <v>8170</v>
      </c>
      <c r="C2487" s="87"/>
      <c r="D2487" s="87" t="s">
        <v>8171</v>
      </c>
      <c r="E2487" s="113">
        <v>327.0</v>
      </c>
      <c r="F2487" s="43"/>
      <c r="G2487" s="67">
        <v>5.0</v>
      </c>
      <c r="H2487" s="43"/>
      <c r="I2487" s="43"/>
      <c r="J2487" s="42"/>
      <c r="K2487" s="42"/>
      <c r="L2487" s="42"/>
      <c r="M2487" s="46"/>
    </row>
    <row r="2488" ht="15.75" customHeight="1">
      <c r="A2488" s="102">
        <v>11.0</v>
      </c>
      <c r="B2488" s="87" t="s">
        <v>8172</v>
      </c>
      <c r="C2488" s="87"/>
      <c r="D2488" s="87" t="s">
        <v>8173</v>
      </c>
      <c r="E2488" s="113">
        <v>331.0</v>
      </c>
      <c r="F2488" s="43"/>
      <c r="G2488" s="67">
        <v>5.0</v>
      </c>
      <c r="H2488" s="43"/>
      <c r="I2488" s="43"/>
      <c r="J2488" s="42"/>
      <c r="K2488" s="42"/>
      <c r="L2488" s="42"/>
      <c r="M2488" s="46"/>
    </row>
    <row r="2489" ht="15.75" customHeight="1">
      <c r="A2489" s="102">
        <v>12.0</v>
      </c>
      <c r="B2489" s="87" t="s">
        <v>8174</v>
      </c>
      <c r="C2489" s="87"/>
      <c r="D2489" s="87" t="s">
        <v>8175</v>
      </c>
      <c r="E2489" s="113">
        <v>325.0</v>
      </c>
      <c r="F2489" s="43"/>
      <c r="G2489" s="67">
        <v>5.0</v>
      </c>
      <c r="H2489" s="43"/>
      <c r="I2489" s="43"/>
      <c r="J2489" s="42"/>
      <c r="K2489" s="42"/>
      <c r="L2489" s="42"/>
      <c r="M2489" s="46"/>
    </row>
    <row r="2490" ht="15.75" customHeight="1">
      <c r="A2490" s="102">
        <v>13.0</v>
      </c>
      <c r="B2490" s="87" t="s">
        <v>8176</v>
      </c>
      <c r="C2490" s="87"/>
      <c r="D2490" s="87" t="s">
        <v>8177</v>
      </c>
      <c r="E2490" s="113">
        <v>324.0</v>
      </c>
      <c r="F2490" s="43"/>
      <c r="G2490" s="67">
        <v>5.0</v>
      </c>
      <c r="H2490" s="43"/>
      <c r="I2490" s="43"/>
      <c r="J2490" s="42"/>
      <c r="K2490" s="42"/>
      <c r="L2490" s="42"/>
      <c r="M2490" s="46"/>
    </row>
    <row r="2491" ht="15.75" customHeight="1">
      <c r="A2491" s="102">
        <v>14.0</v>
      </c>
      <c r="B2491" s="87" t="s">
        <v>8178</v>
      </c>
      <c r="C2491" s="87"/>
      <c r="D2491" s="87" t="s">
        <v>8179</v>
      </c>
      <c r="E2491" s="113">
        <v>326.0</v>
      </c>
      <c r="F2491" s="43"/>
      <c r="G2491" s="67">
        <v>5.0</v>
      </c>
      <c r="H2491" s="43"/>
      <c r="I2491" s="43"/>
      <c r="J2491" s="42"/>
      <c r="K2491" s="42"/>
      <c r="L2491" s="42"/>
      <c r="M2491" s="46"/>
    </row>
    <row r="2492" ht="15.75" customHeight="1">
      <c r="A2492" s="102">
        <v>15.0</v>
      </c>
      <c r="B2492" s="87" t="s">
        <v>8180</v>
      </c>
      <c r="C2492" s="87"/>
      <c r="D2492" s="87" t="s">
        <v>8181</v>
      </c>
      <c r="E2492" s="113">
        <v>329.0</v>
      </c>
      <c r="F2492" s="43"/>
      <c r="G2492" s="67">
        <v>5.0</v>
      </c>
      <c r="H2492" s="43"/>
      <c r="I2492" s="43"/>
      <c r="J2492" s="42"/>
      <c r="K2492" s="42"/>
      <c r="L2492" s="42"/>
      <c r="M2492" s="46"/>
    </row>
    <row r="2493" ht="15.75" customHeight="1">
      <c r="A2493" s="102">
        <v>16.0</v>
      </c>
      <c r="B2493" s="87" t="s">
        <v>8182</v>
      </c>
      <c r="C2493" s="87"/>
      <c r="D2493" s="87" t="s">
        <v>8183</v>
      </c>
      <c r="E2493" s="113">
        <v>327.0</v>
      </c>
      <c r="F2493" s="43"/>
      <c r="G2493" s="67">
        <v>5.0</v>
      </c>
      <c r="H2493" s="43"/>
      <c r="I2493" s="43"/>
      <c r="J2493" s="42"/>
      <c r="K2493" s="42"/>
      <c r="L2493" s="42"/>
      <c r="M2493" s="46"/>
    </row>
    <row r="2494" ht="15.75" customHeight="1">
      <c r="A2494" s="102">
        <v>17.0</v>
      </c>
      <c r="B2494" s="87" t="s">
        <v>8184</v>
      </c>
      <c r="C2494" s="87"/>
      <c r="D2494" s="87" t="s">
        <v>8185</v>
      </c>
      <c r="E2494" s="113">
        <v>324.0</v>
      </c>
      <c r="F2494" s="43"/>
      <c r="G2494" s="67">
        <v>5.0</v>
      </c>
      <c r="H2494" s="43"/>
      <c r="I2494" s="43"/>
      <c r="J2494" s="42"/>
      <c r="K2494" s="42"/>
      <c r="L2494" s="42"/>
      <c r="M2494" s="46"/>
    </row>
    <row r="2495" ht="15.75" customHeight="1">
      <c r="A2495" s="102">
        <v>18.0</v>
      </c>
      <c r="B2495" s="87" t="s">
        <v>8186</v>
      </c>
      <c r="C2495" s="87"/>
      <c r="D2495" s="87" t="s">
        <v>8187</v>
      </c>
      <c r="E2495" s="113">
        <v>326.0</v>
      </c>
      <c r="F2495" s="43"/>
      <c r="G2495" s="67">
        <v>5.0</v>
      </c>
      <c r="H2495" s="43"/>
      <c r="I2495" s="43"/>
      <c r="J2495" s="42"/>
      <c r="K2495" s="42"/>
      <c r="L2495" s="42"/>
      <c r="M2495" s="46"/>
    </row>
    <row r="2496" ht="15.75" customHeight="1">
      <c r="A2496" s="102">
        <v>19.0</v>
      </c>
      <c r="B2496" s="87" t="s">
        <v>8188</v>
      </c>
      <c r="C2496" s="87"/>
      <c r="D2496" s="87" t="s">
        <v>8189</v>
      </c>
      <c r="E2496" s="113">
        <v>324.0</v>
      </c>
      <c r="F2496" s="43"/>
      <c r="G2496" s="67">
        <v>5.0</v>
      </c>
      <c r="H2496" s="43"/>
      <c r="I2496" s="43"/>
      <c r="J2496" s="42"/>
      <c r="K2496" s="42"/>
      <c r="L2496" s="42"/>
      <c r="M2496" s="46"/>
    </row>
    <row r="2497" ht="15.75" customHeight="1">
      <c r="A2497" s="102">
        <v>20.0</v>
      </c>
      <c r="B2497" s="87" t="s">
        <v>8190</v>
      </c>
      <c r="C2497" s="87" t="s">
        <v>8191</v>
      </c>
      <c r="D2497" s="87" t="s">
        <v>8192</v>
      </c>
      <c r="E2497" s="113">
        <v>324.0</v>
      </c>
      <c r="F2497" s="43"/>
      <c r="G2497" s="67">
        <v>5.0</v>
      </c>
      <c r="H2497" s="43"/>
      <c r="I2497" s="43"/>
      <c r="J2497" s="42"/>
      <c r="K2497" s="42"/>
      <c r="L2497" s="42"/>
      <c r="M2497" s="46"/>
    </row>
    <row r="2498" ht="15.75" customHeight="1">
      <c r="A2498" s="102">
        <v>21.0</v>
      </c>
      <c r="B2498" s="87" t="s">
        <v>8193</v>
      </c>
      <c r="C2498" s="87"/>
      <c r="D2498" s="87" t="s">
        <v>8194</v>
      </c>
      <c r="E2498" s="113">
        <v>324.0</v>
      </c>
      <c r="F2498" s="43"/>
      <c r="G2498" s="67">
        <v>5.0</v>
      </c>
      <c r="H2498" s="43"/>
      <c r="I2498" s="43"/>
      <c r="J2498" s="42"/>
      <c r="K2498" s="42"/>
      <c r="L2498" s="42"/>
      <c r="M2498" s="46"/>
    </row>
    <row r="2499" ht="15.75" customHeight="1">
      <c r="A2499" s="102">
        <v>22.0</v>
      </c>
      <c r="B2499" s="87" t="s">
        <v>8195</v>
      </c>
      <c r="C2499" s="87"/>
      <c r="D2499" s="87" t="s">
        <v>8196</v>
      </c>
      <c r="E2499" s="113">
        <v>324.0</v>
      </c>
      <c r="F2499" s="43"/>
      <c r="G2499" s="67">
        <v>5.0</v>
      </c>
      <c r="H2499" s="43"/>
      <c r="I2499" s="43"/>
      <c r="J2499" s="42"/>
      <c r="K2499" s="42"/>
      <c r="L2499" s="42"/>
      <c r="M2499" s="46"/>
    </row>
    <row r="2500" ht="15.75" customHeight="1">
      <c r="A2500" s="102">
        <v>23.0</v>
      </c>
      <c r="B2500" s="87" t="s">
        <v>8197</v>
      </c>
      <c r="C2500" s="87" t="s">
        <v>8198</v>
      </c>
      <c r="D2500" s="87" t="s">
        <v>8199</v>
      </c>
      <c r="E2500" s="113">
        <v>326.0</v>
      </c>
      <c r="F2500" s="43"/>
      <c r="G2500" s="67">
        <v>5.0</v>
      </c>
      <c r="H2500" s="43"/>
      <c r="I2500" s="43"/>
      <c r="J2500" s="42"/>
      <c r="K2500" s="42"/>
      <c r="L2500" s="42"/>
      <c r="M2500" s="46"/>
    </row>
    <row r="2501" ht="15.75" customHeight="1">
      <c r="A2501" s="102">
        <v>24.0</v>
      </c>
      <c r="B2501" s="87" t="s">
        <v>8200</v>
      </c>
      <c r="C2501" s="87" t="s">
        <v>8201</v>
      </c>
      <c r="D2501" s="87" t="s">
        <v>8202</v>
      </c>
      <c r="E2501" s="113">
        <v>326.0</v>
      </c>
      <c r="F2501" s="43"/>
      <c r="G2501" s="67">
        <v>5.0</v>
      </c>
      <c r="H2501" s="43"/>
      <c r="I2501" s="43"/>
      <c r="J2501" s="42"/>
      <c r="K2501" s="42"/>
      <c r="L2501" s="42"/>
      <c r="M2501" s="46"/>
    </row>
    <row r="2502" ht="15.75" customHeight="1">
      <c r="A2502" s="102">
        <v>25.0</v>
      </c>
      <c r="B2502" s="87" t="s">
        <v>8203</v>
      </c>
      <c r="C2502" s="87"/>
      <c r="D2502" s="87" t="s">
        <v>8204</v>
      </c>
      <c r="E2502" s="113">
        <v>326.0</v>
      </c>
      <c r="F2502" s="43"/>
      <c r="G2502" s="67">
        <v>5.0</v>
      </c>
      <c r="H2502" s="43"/>
      <c r="I2502" s="43"/>
      <c r="J2502" s="42"/>
      <c r="K2502" s="42"/>
      <c r="L2502" s="42"/>
      <c r="M2502" s="46"/>
    </row>
    <row r="2503" ht="15.75" customHeight="1">
      <c r="A2503" s="102">
        <v>26.0</v>
      </c>
      <c r="B2503" s="87" t="s">
        <v>8205</v>
      </c>
      <c r="C2503" s="87" t="s">
        <v>8206</v>
      </c>
      <c r="D2503" s="87" t="s">
        <v>8207</v>
      </c>
      <c r="E2503" s="113">
        <v>325.0</v>
      </c>
      <c r="F2503" s="43"/>
      <c r="G2503" s="67">
        <v>5.0</v>
      </c>
      <c r="H2503" s="43"/>
      <c r="I2503" s="43"/>
      <c r="J2503" s="42"/>
      <c r="K2503" s="42"/>
      <c r="L2503" s="42"/>
      <c r="M2503" s="46"/>
    </row>
    <row r="2504" ht="15.75" customHeight="1">
      <c r="A2504" s="102">
        <v>27.0</v>
      </c>
      <c r="B2504" s="87" t="s">
        <v>8208</v>
      </c>
      <c r="C2504" s="87" t="s">
        <v>8209</v>
      </c>
      <c r="D2504" s="87" t="s">
        <v>8210</v>
      </c>
      <c r="E2504" s="113">
        <v>326.0</v>
      </c>
      <c r="F2504" s="43"/>
      <c r="G2504" s="67">
        <v>5.0</v>
      </c>
      <c r="H2504" s="43"/>
      <c r="I2504" s="43"/>
      <c r="J2504" s="42"/>
      <c r="K2504" s="42"/>
      <c r="L2504" s="42"/>
      <c r="M2504" s="46"/>
    </row>
    <row r="2505" ht="15.75" customHeight="1">
      <c r="A2505" s="102">
        <v>28.0</v>
      </c>
      <c r="B2505" s="87" t="s">
        <v>8211</v>
      </c>
      <c r="C2505" s="87" t="s">
        <v>8212</v>
      </c>
      <c r="D2505" s="87" t="s">
        <v>8213</v>
      </c>
      <c r="E2505" s="113">
        <v>325.0</v>
      </c>
      <c r="F2505" s="43"/>
      <c r="G2505" s="67">
        <v>5.0</v>
      </c>
      <c r="H2505" s="43"/>
      <c r="I2505" s="43"/>
      <c r="J2505" s="42"/>
      <c r="K2505" s="42"/>
      <c r="L2505" s="42"/>
      <c r="M2505" s="46"/>
    </row>
    <row r="2506" ht="15.75" customHeight="1">
      <c r="A2506" s="102">
        <v>29.0</v>
      </c>
      <c r="B2506" s="87" t="s">
        <v>8214</v>
      </c>
      <c r="C2506" s="87" t="s">
        <v>8215</v>
      </c>
      <c r="D2506" s="87" t="s">
        <v>8216</v>
      </c>
      <c r="E2506" s="113">
        <v>326.0</v>
      </c>
      <c r="F2506" s="43"/>
      <c r="G2506" s="67">
        <v>5.0</v>
      </c>
      <c r="H2506" s="43"/>
      <c r="I2506" s="43"/>
      <c r="J2506" s="42"/>
      <c r="K2506" s="42"/>
      <c r="L2506" s="42"/>
      <c r="M2506" s="46"/>
    </row>
    <row r="2507" ht="15.75" customHeight="1">
      <c r="A2507" s="102">
        <v>30.0</v>
      </c>
      <c r="B2507" s="87" t="s">
        <v>8217</v>
      </c>
      <c r="C2507" s="87"/>
      <c r="D2507" s="87" t="s">
        <v>8218</v>
      </c>
      <c r="E2507" s="113">
        <v>325.0</v>
      </c>
      <c r="F2507" s="43"/>
      <c r="G2507" s="67">
        <v>5.0</v>
      </c>
      <c r="H2507" s="43"/>
      <c r="I2507" s="43"/>
      <c r="J2507" s="42"/>
      <c r="K2507" s="42"/>
      <c r="L2507" s="42"/>
      <c r="M2507" s="46"/>
    </row>
    <row r="2508" ht="15.75" customHeight="1">
      <c r="A2508" s="102">
        <v>31.0</v>
      </c>
      <c r="B2508" s="87" t="s">
        <v>8219</v>
      </c>
      <c r="C2508" s="87" t="s">
        <v>8220</v>
      </c>
      <c r="D2508" s="87" t="s">
        <v>8221</v>
      </c>
      <c r="E2508" s="113">
        <v>326.0</v>
      </c>
      <c r="F2508" s="43"/>
      <c r="G2508" s="67">
        <v>5.0</v>
      </c>
      <c r="H2508" s="43"/>
      <c r="I2508" s="43"/>
      <c r="J2508" s="42"/>
      <c r="K2508" s="42"/>
      <c r="L2508" s="42"/>
      <c r="M2508" s="46"/>
    </row>
    <row r="2509" ht="15.75" customHeight="1">
      <c r="A2509" s="102">
        <v>32.0</v>
      </c>
      <c r="B2509" s="87" t="s">
        <v>8222</v>
      </c>
      <c r="C2509" s="87"/>
      <c r="D2509" s="87" t="s">
        <v>8223</v>
      </c>
      <c r="E2509" s="113">
        <v>325.0</v>
      </c>
      <c r="F2509" s="43"/>
      <c r="G2509" s="67">
        <v>5.0</v>
      </c>
      <c r="H2509" s="43"/>
      <c r="I2509" s="43"/>
      <c r="J2509" s="42"/>
      <c r="K2509" s="42"/>
      <c r="L2509" s="42"/>
      <c r="M2509" s="46"/>
    </row>
    <row r="2510" ht="15.75" customHeight="1">
      <c r="A2510" s="102">
        <v>33.0</v>
      </c>
      <c r="B2510" s="87" t="s">
        <v>8224</v>
      </c>
      <c r="C2510" s="87"/>
      <c r="D2510" s="87" t="s">
        <v>8225</v>
      </c>
      <c r="E2510" s="113">
        <v>329.0</v>
      </c>
      <c r="F2510" s="43"/>
      <c r="G2510" s="67">
        <v>5.0</v>
      </c>
      <c r="H2510" s="43"/>
      <c r="I2510" s="43"/>
      <c r="J2510" s="42"/>
      <c r="K2510" s="42"/>
      <c r="L2510" s="42"/>
      <c r="M2510" s="46"/>
    </row>
    <row r="2511" ht="15.75" customHeight="1">
      <c r="A2511" s="102">
        <v>34.0</v>
      </c>
      <c r="B2511" s="87" t="s">
        <v>8226</v>
      </c>
      <c r="C2511" s="87"/>
      <c r="D2511" s="87" t="s">
        <v>8227</v>
      </c>
      <c r="E2511" s="113">
        <v>325.0</v>
      </c>
      <c r="F2511" s="43"/>
      <c r="G2511" s="67">
        <v>5.0</v>
      </c>
      <c r="H2511" s="43"/>
      <c r="I2511" s="43"/>
      <c r="J2511" s="42"/>
      <c r="K2511" s="42"/>
      <c r="L2511" s="42"/>
      <c r="M2511" s="46"/>
    </row>
    <row r="2512" ht="15.75" customHeight="1">
      <c r="A2512" s="102">
        <v>35.0</v>
      </c>
      <c r="B2512" s="87" t="s">
        <v>8228</v>
      </c>
      <c r="C2512" s="87"/>
      <c r="D2512" s="87" t="s">
        <v>8229</v>
      </c>
      <c r="E2512" s="113">
        <v>330.0</v>
      </c>
      <c r="F2512" s="43"/>
      <c r="G2512" s="67">
        <v>5.0</v>
      </c>
      <c r="H2512" s="43"/>
      <c r="I2512" s="43"/>
      <c r="J2512" s="42"/>
      <c r="K2512" s="42"/>
      <c r="L2512" s="42"/>
      <c r="M2512" s="46"/>
    </row>
    <row r="2513" ht="15.75" customHeight="1">
      <c r="A2513" s="102">
        <v>36.0</v>
      </c>
      <c r="B2513" s="87" t="s">
        <v>8230</v>
      </c>
      <c r="C2513" s="87" t="s">
        <v>8231</v>
      </c>
      <c r="D2513" s="87" t="s">
        <v>8232</v>
      </c>
      <c r="E2513" s="113">
        <v>330.0</v>
      </c>
      <c r="F2513" s="43"/>
      <c r="G2513" s="67">
        <v>5.0</v>
      </c>
      <c r="H2513" s="43"/>
      <c r="I2513" s="43"/>
      <c r="J2513" s="42"/>
      <c r="K2513" s="42"/>
      <c r="L2513" s="42"/>
      <c r="M2513" s="46"/>
    </row>
    <row r="2514" ht="15.75" customHeight="1">
      <c r="A2514" s="102">
        <v>37.0</v>
      </c>
      <c r="B2514" s="87" t="s">
        <v>8233</v>
      </c>
      <c r="C2514" s="87" t="s">
        <v>8234</v>
      </c>
      <c r="D2514" s="87" t="s">
        <v>8235</v>
      </c>
      <c r="E2514" s="113">
        <v>325.0</v>
      </c>
      <c r="F2514" s="43"/>
      <c r="G2514" s="67">
        <v>5.0</v>
      </c>
      <c r="H2514" s="43"/>
      <c r="I2514" s="43"/>
      <c r="J2514" s="42"/>
      <c r="K2514" s="42"/>
      <c r="L2514" s="42"/>
      <c r="M2514" s="46"/>
    </row>
    <row r="2515" ht="15.75" customHeight="1">
      <c r="A2515" s="102">
        <v>38.0</v>
      </c>
      <c r="B2515" s="87" t="s">
        <v>8236</v>
      </c>
      <c r="C2515" s="87"/>
      <c r="D2515" s="87" t="s">
        <v>8237</v>
      </c>
      <c r="E2515" s="113">
        <v>327.0</v>
      </c>
      <c r="F2515" s="43"/>
      <c r="G2515" s="67">
        <v>5.0</v>
      </c>
      <c r="H2515" s="43"/>
      <c r="I2515" s="43"/>
      <c r="J2515" s="42"/>
      <c r="K2515" s="42"/>
      <c r="L2515" s="42"/>
      <c r="M2515" s="46"/>
    </row>
    <row r="2516" ht="15.75" customHeight="1">
      <c r="A2516" s="102">
        <v>39.0</v>
      </c>
      <c r="B2516" s="87" t="s">
        <v>8238</v>
      </c>
      <c r="C2516" s="87" t="s">
        <v>8239</v>
      </c>
      <c r="D2516" s="87" t="s">
        <v>8240</v>
      </c>
      <c r="E2516" s="113">
        <v>324.0</v>
      </c>
      <c r="F2516" s="43"/>
      <c r="G2516" s="67">
        <v>5.0</v>
      </c>
      <c r="H2516" s="43"/>
      <c r="I2516" s="43"/>
      <c r="J2516" s="42"/>
      <c r="K2516" s="42"/>
      <c r="L2516" s="42"/>
      <c r="M2516" s="46"/>
    </row>
    <row r="2517" ht="15.75" customHeight="1">
      <c r="A2517" s="102">
        <v>40.0</v>
      </c>
      <c r="B2517" s="87" t="s">
        <v>8241</v>
      </c>
      <c r="C2517" s="87" t="s">
        <v>2301</v>
      </c>
      <c r="D2517" s="87" t="s">
        <v>8242</v>
      </c>
      <c r="E2517" s="113">
        <v>416.0</v>
      </c>
      <c r="F2517" s="43"/>
      <c r="G2517" s="67">
        <v>5.0</v>
      </c>
      <c r="H2517" s="43"/>
      <c r="I2517" s="43"/>
      <c r="J2517" s="42"/>
      <c r="K2517" s="42"/>
      <c r="L2517" s="42"/>
      <c r="M2517" s="46"/>
    </row>
    <row r="2518" ht="15.75" customHeight="1">
      <c r="A2518" s="102">
        <v>41.0</v>
      </c>
      <c r="B2518" s="87" t="s">
        <v>8243</v>
      </c>
      <c r="C2518" s="87" t="s">
        <v>8244</v>
      </c>
      <c r="D2518" s="87" t="s">
        <v>8245</v>
      </c>
      <c r="E2518" s="113">
        <v>326.0</v>
      </c>
      <c r="F2518" s="43"/>
      <c r="G2518" s="67">
        <v>5.0</v>
      </c>
      <c r="H2518" s="43"/>
      <c r="I2518" s="43"/>
      <c r="J2518" s="42"/>
      <c r="K2518" s="42"/>
      <c r="L2518" s="42"/>
      <c r="M2518" s="46"/>
    </row>
    <row r="2519" ht="15.75" customHeight="1">
      <c r="A2519" s="102">
        <v>42.0</v>
      </c>
      <c r="B2519" s="87" t="s">
        <v>8246</v>
      </c>
      <c r="C2519" s="87" t="s">
        <v>8247</v>
      </c>
      <c r="D2519" s="87" t="s">
        <v>8248</v>
      </c>
      <c r="E2519" s="113">
        <v>326.0</v>
      </c>
      <c r="F2519" s="43"/>
      <c r="G2519" s="67">
        <v>5.0</v>
      </c>
      <c r="H2519" s="43"/>
      <c r="I2519" s="43"/>
      <c r="J2519" s="42"/>
      <c r="K2519" s="42"/>
      <c r="L2519" s="42"/>
      <c r="M2519" s="46"/>
    </row>
    <row r="2520" ht="15.75" customHeight="1">
      <c r="A2520" s="102">
        <v>43.0</v>
      </c>
      <c r="B2520" s="87" t="s">
        <v>8249</v>
      </c>
      <c r="C2520" s="87"/>
      <c r="D2520" s="87" t="s">
        <v>8250</v>
      </c>
      <c r="E2520" s="113">
        <v>330.0</v>
      </c>
      <c r="F2520" s="43"/>
      <c r="G2520" s="67">
        <v>5.0</v>
      </c>
      <c r="H2520" s="43"/>
      <c r="I2520" s="43"/>
      <c r="J2520" s="42"/>
      <c r="K2520" s="42"/>
      <c r="L2520" s="42"/>
      <c r="M2520" s="46"/>
    </row>
    <row r="2521" ht="15.75" customHeight="1">
      <c r="A2521" s="102">
        <v>44.0</v>
      </c>
      <c r="B2521" s="87" t="s">
        <v>8251</v>
      </c>
      <c r="C2521" s="87"/>
      <c r="D2521" s="87" t="s">
        <v>8252</v>
      </c>
      <c r="E2521" s="113">
        <v>327.0</v>
      </c>
      <c r="F2521" s="43"/>
      <c r="G2521" s="67">
        <v>5.0</v>
      </c>
      <c r="H2521" s="43"/>
      <c r="I2521" s="43"/>
      <c r="J2521" s="42"/>
      <c r="K2521" s="42"/>
      <c r="L2521" s="42"/>
      <c r="M2521" s="46"/>
    </row>
    <row r="2522" ht="15.75" customHeight="1">
      <c r="A2522" s="102">
        <v>45.0</v>
      </c>
      <c r="B2522" s="87" t="s">
        <v>8253</v>
      </c>
      <c r="C2522" s="87"/>
      <c r="D2522" s="87" t="s">
        <v>8254</v>
      </c>
      <c r="E2522" s="113">
        <v>327.0</v>
      </c>
      <c r="F2522" s="43"/>
      <c r="G2522" s="67">
        <v>5.0</v>
      </c>
      <c r="H2522" s="43"/>
      <c r="I2522" s="43"/>
      <c r="J2522" s="42"/>
      <c r="K2522" s="42"/>
      <c r="L2522" s="42"/>
      <c r="M2522" s="46"/>
    </row>
    <row r="2523" ht="15.75" customHeight="1">
      <c r="A2523" s="102">
        <v>46.0</v>
      </c>
      <c r="B2523" s="87" t="s">
        <v>8255</v>
      </c>
      <c r="C2523" s="87"/>
      <c r="D2523" s="87" t="s">
        <v>8256</v>
      </c>
      <c r="E2523" s="113">
        <v>327.0</v>
      </c>
      <c r="F2523" s="43"/>
      <c r="G2523" s="67">
        <v>5.0</v>
      </c>
      <c r="H2523" s="43"/>
      <c r="I2523" s="43"/>
      <c r="J2523" s="42"/>
      <c r="K2523" s="42"/>
      <c r="L2523" s="42"/>
      <c r="M2523" s="46"/>
    </row>
    <row r="2524" ht="15.75" customHeight="1">
      <c r="A2524" s="102">
        <v>47.0</v>
      </c>
      <c r="B2524" s="87" t="s">
        <v>8257</v>
      </c>
      <c r="C2524" s="87" t="s">
        <v>8258</v>
      </c>
      <c r="D2524" s="87" t="s">
        <v>8259</v>
      </c>
      <c r="E2524" s="113">
        <v>326.0</v>
      </c>
      <c r="F2524" s="43"/>
      <c r="G2524" s="67">
        <v>5.0</v>
      </c>
      <c r="H2524" s="43"/>
      <c r="I2524" s="43"/>
      <c r="J2524" s="42"/>
      <c r="K2524" s="42"/>
      <c r="L2524" s="42"/>
      <c r="M2524" s="46"/>
    </row>
    <row r="2525" ht="15.75" customHeight="1">
      <c r="A2525" s="102">
        <v>48.0</v>
      </c>
      <c r="B2525" s="87" t="s">
        <v>5994</v>
      </c>
      <c r="C2525" s="87"/>
      <c r="D2525" s="87" t="s">
        <v>8250</v>
      </c>
      <c r="E2525" s="113">
        <v>330.0</v>
      </c>
      <c r="F2525" s="113"/>
      <c r="G2525" s="67">
        <v>5.0</v>
      </c>
      <c r="H2525" s="43"/>
      <c r="I2525" s="43"/>
      <c r="J2525" s="42"/>
      <c r="K2525" s="42"/>
      <c r="L2525" s="42"/>
      <c r="M2525" s="46"/>
    </row>
    <row r="2526" ht="15.75" customHeight="1">
      <c r="A2526" s="102">
        <v>49.0</v>
      </c>
      <c r="B2526" s="87" t="s">
        <v>8260</v>
      </c>
      <c r="C2526" s="87" t="s">
        <v>8261</v>
      </c>
      <c r="D2526" s="87" t="s">
        <v>8262</v>
      </c>
      <c r="E2526" s="113">
        <v>330.0</v>
      </c>
      <c r="F2526" s="43"/>
      <c r="G2526" s="67">
        <v>5.0</v>
      </c>
      <c r="H2526" s="43"/>
      <c r="I2526" s="43"/>
      <c r="J2526" s="42"/>
      <c r="K2526" s="42"/>
      <c r="L2526" s="42"/>
      <c r="M2526" s="46"/>
    </row>
    <row r="2527" ht="15.75" customHeight="1">
      <c r="A2527" s="102">
        <v>50.0</v>
      </c>
      <c r="B2527" s="87" t="s">
        <v>8263</v>
      </c>
      <c r="C2527" s="87" t="s">
        <v>8264</v>
      </c>
      <c r="D2527" s="87" t="s">
        <v>8265</v>
      </c>
      <c r="E2527" s="113">
        <v>325.0</v>
      </c>
      <c r="F2527" s="43"/>
      <c r="G2527" s="67">
        <v>5.0</v>
      </c>
      <c r="H2527" s="43"/>
      <c r="I2527" s="43"/>
      <c r="J2527" s="42"/>
      <c r="K2527" s="42"/>
      <c r="L2527" s="42"/>
      <c r="M2527" s="46"/>
    </row>
    <row r="2528" ht="15.75" customHeight="1">
      <c r="A2528" s="158"/>
      <c r="B2528" s="87"/>
      <c r="C2528" s="87"/>
      <c r="D2528" s="87"/>
      <c r="E2528" s="113"/>
      <c r="F2528" s="43"/>
      <c r="G2528" s="42"/>
      <c r="H2528" s="43"/>
      <c r="I2528" s="43"/>
      <c r="J2528" s="42"/>
      <c r="K2528" s="42"/>
      <c r="L2528" s="42"/>
      <c r="M2528" s="46"/>
    </row>
    <row r="2529" ht="15.75" customHeight="1">
      <c r="A2529" s="102"/>
      <c r="F2529" s="26"/>
      <c r="G2529" s="62"/>
      <c r="J2529" s="62"/>
      <c r="K2529" s="62"/>
      <c r="L2529" s="62"/>
      <c r="M2529" s="90"/>
    </row>
    <row r="2530" ht="15.75" customHeight="1">
      <c r="A2530" s="213" t="s">
        <v>1351</v>
      </c>
      <c r="M2530" s="101"/>
    </row>
    <row r="2531" ht="15.75" customHeight="1">
      <c r="A2531" s="201" t="s">
        <v>0</v>
      </c>
      <c r="B2531" s="33" t="s">
        <v>2413</v>
      </c>
      <c r="C2531" s="33" t="s">
        <v>2414</v>
      </c>
      <c r="D2531" s="33" t="s">
        <v>29</v>
      </c>
      <c r="E2531" s="33" t="s">
        <v>2415</v>
      </c>
      <c r="F2531" s="202" t="s">
        <v>30</v>
      </c>
      <c r="G2531" s="13"/>
      <c r="H2531" s="13"/>
      <c r="I2531" s="13"/>
      <c r="J2531" s="13"/>
      <c r="K2531" s="13"/>
      <c r="L2531" s="13"/>
      <c r="M2531" s="14"/>
    </row>
    <row r="2532" ht="15.75" customHeight="1">
      <c r="A2532" s="15"/>
      <c r="B2532" s="203"/>
      <c r="C2532" s="203"/>
      <c r="D2532" s="203"/>
      <c r="E2532" s="203"/>
      <c r="F2532" s="204" t="s">
        <v>31</v>
      </c>
      <c r="G2532" s="205" t="s">
        <v>32</v>
      </c>
      <c r="H2532" s="204" t="s">
        <v>33</v>
      </c>
      <c r="I2532" s="206" t="s">
        <v>34</v>
      </c>
      <c r="J2532" s="205" t="s">
        <v>2016</v>
      </c>
      <c r="K2532" s="205" t="s">
        <v>36</v>
      </c>
      <c r="L2532" s="206" t="s">
        <v>2416</v>
      </c>
      <c r="M2532" s="211" t="s">
        <v>39</v>
      </c>
    </row>
    <row r="2533" ht="15.75" customHeight="1">
      <c r="A2533" s="102">
        <v>1.0</v>
      </c>
      <c r="B2533" s="87" t="s">
        <v>8266</v>
      </c>
      <c r="C2533" s="159"/>
      <c r="D2533" s="159" t="s">
        <v>8267</v>
      </c>
      <c r="E2533" s="208">
        <v>332.0</v>
      </c>
      <c r="F2533" s="94"/>
      <c r="G2533" s="109">
        <v>5.0</v>
      </c>
      <c r="H2533" s="94"/>
      <c r="I2533" s="94"/>
      <c r="J2533" s="95"/>
      <c r="K2533" s="95"/>
      <c r="L2533" s="95"/>
      <c r="M2533" s="90"/>
    </row>
    <row r="2534" ht="15.75" customHeight="1">
      <c r="A2534" s="102">
        <v>2.0</v>
      </c>
      <c r="B2534" s="87" t="s">
        <v>8268</v>
      </c>
      <c r="C2534" s="87" t="s">
        <v>8269</v>
      </c>
      <c r="D2534" s="87" t="s">
        <v>8270</v>
      </c>
      <c r="E2534" s="113">
        <v>333.0</v>
      </c>
      <c r="F2534" s="43"/>
      <c r="G2534" s="67">
        <v>5.0</v>
      </c>
      <c r="H2534" s="43"/>
      <c r="I2534" s="43"/>
      <c r="J2534" s="42"/>
      <c r="K2534" s="42"/>
      <c r="L2534" s="42"/>
      <c r="M2534" s="90"/>
    </row>
    <row r="2535" ht="15.75" customHeight="1">
      <c r="A2535" s="102">
        <v>3.0</v>
      </c>
      <c r="B2535" s="87" t="s">
        <v>8271</v>
      </c>
      <c r="C2535" s="87"/>
      <c r="D2535" s="87" t="s">
        <v>8272</v>
      </c>
      <c r="E2535" s="113">
        <v>332.0</v>
      </c>
      <c r="F2535" s="43"/>
      <c r="G2535" s="67">
        <v>5.0</v>
      </c>
      <c r="H2535" s="43"/>
      <c r="I2535" s="43"/>
      <c r="J2535" s="42"/>
      <c r="K2535" s="42"/>
      <c r="L2535" s="42"/>
      <c r="M2535" s="90"/>
    </row>
    <row r="2536" ht="15.75" customHeight="1">
      <c r="A2536" s="102">
        <v>4.0</v>
      </c>
      <c r="B2536" s="87" t="s">
        <v>8273</v>
      </c>
      <c r="C2536" s="87"/>
      <c r="D2536" s="87" t="s">
        <v>8274</v>
      </c>
      <c r="E2536" s="113">
        <v>332.0</v>
      </c>
      <c r="F2536" s="67">
        <v>9.0</v>
      </c>
      <c r="G2536" s="67">
        <v>5.0</v>
      </c>
      <c r="H2536" s="43"/>
      <c r="I2536" s="43"/>
      <c r="J2536" s="42"/>
      <c r="K2536" s="42"/>
      <c r="L2536" s="45">
        <v>6.0</v>
      </c>
      <c r="M2536" s="90"/>
    </row>
    <row r="2537" ht="15.75" customHeight="1">
      <c r="A2537" s="102">
        <v>5.0</v>
      </c>
      <c r="B2537" s="87" t="s">
        <v>8275</v>
      </c>
      <c r="C2537" s="87"/>
      <c r="D2537" s="87" t="s">
        <v>8276</v>
      </c>
      <c r="E2537" s="113">
        <v>332.0</v>
      </c>
      <c r="F2537" s="43"/>
      <c r="G2537" s="67">
        <v>5.0</v>
      </c>
      <c r="H2537" s="43"/>
      <c r="I2537" s="43"/>
      <c r="J2537" s="42"/>
      <c r="K2537" s="42"/>
      <c r="L2537" s="42"/>
      <c r="M2537" s="90"/>
    </row>
    <row r="2538" ht="15.75" customHeight="1">
      <c r="A2538" s="102">
        <v>6.0</v>
      </c>
      <c r="B2538" s="87" t="s">
        <v>8277</v>
      </c>
      <c r="C2538" s="87" t="s">
        <v>8278</v>
      </c>
      <c r="D2538" s="87" t="s">
        <v>8279</v>
      </c>
      <c r="E2538" s="113">
        <v>332.0</v>
      </c>
      <c r="F2538" s="43"/>
      <c r="G2538" s="67">
        <v>5.0</v>
      </c>
      <c r="H2538" s="43"/>
      <c r="I2538" s="43"/>
      <c r="J2538" s="42"/>
      <c r="K2538" s="42"/>
      <c r="L2538" s="42"/>
      <c r="M2538" s="90"/>
    </row>
    <row r="2539" ht="15.75" customHeight="1">
      <c r="A2539" s="102">
        <v>7.0</v>
      </c>
      <c r="B2539" s="87" t="s">
        <v>8280</v>
      </c>
      <c r="C2539" s="87"/>
      <c r="D2539" s="87" t="s">
        <v>8281</v>
      </c>
      <c r="E2539" s="113">
        <v>332.0</v>
      </c>
      <c r="F2539" s="67">
        <v>9.0</v>
      </c>
      <c r="G2539" s="67">
        <v>5.0</v>
      </c>
      <c r="H2539" s="43"/>
      <c r="I2539" s="43"/>
      <c r="J2539" s="42"/>
      <c r="K2539" s="42"/>
      <c r="L2539" s="42"/>
      <c r="M2539" s="90"/>
    </row>
    <row r="2540" ht="15.75" customHeight="1">
      <c r="A2540" s="102">
        <v>8.0</v>
      </c>
      <c r="B2540" s="87" t="s">
        <v>8282</v>
      </c>
      <c r="C2540" s="87"/>
      <c r="D2540" s="87" t="s">
        <v>8283</v>
      </c>
      <c r="E2540" s="113">
        <v>337.0</v>
      </c>
      <c r="F2540" s="43"/>
      <c r="G2540" s="67">
        <v>5.0</v>
      </c>
      <c r="H2540" s="43"/>
      <c r="I2540" s="43"/>
      <c r="J2540" s="42"/>
      <c r="K2540" s="42"/>
      <c r="L2540" s="42"/>
      <c r="M2540" s="90"/>
    </row>
    <row r="2541" ht="15.75" customHeight="1">
      <c r="A2541" s="102">
        <v>9.0</v>
      </c>
      <c r="B2541" s="87" t="s">
        <v>8284</v>
      </c>
      <c r="C2541" s="87" t="s">
        <v>8285</v>
      </c>
      <c r="D2541" s="87" t="s">
        <v>8286</v>
      </c>
      <c r="E2541" s="113">
        <v>334.0</v>
      </c>
      <c r="F2541" s="43"/>
      <c r="G2541" s="67">
        <v>5.0</v>
      </c>
      <c r="H2541" s="43"/>
      <c r="I2541" s="43"/>
      <c r="J2541" s="42"/>
      <c r="K2541" s="42"/>
      <c r="L2541" s="42"/>
      <c r="M2541" s="90"/>
    </row>
    <row r="2542" ht="15.75" customHeight="1">
      <c r="A2542" s="102">
        <v>10.0</v>
      </c>
      <c r="B2542" s="87" t="s">
        <v>8287</v>
      </c>
      <c r="C2542" s="87" t="s">
        <v>8288</v>
      </c>
      <c r="D2542" s="87" t="s">
        <v>8289</v>
      </c>
      <c r="E2542" s="113">
        <v>334.0</v>
      </c>
      <c r="F2542" s="43"/>
      <c r="G2542" s="67">
        <v>5.0</v>
      </c>
      <c r="H2542" s="43"/>
      <c r="I2542" s="43"/>
      <c r="J2542" s="42"/>
      <c r="K2542" s="42"/>
      <c r="L2542" s="42"/>
      <c r="M2542" s="90"/>
    </row>
    <row r="2543" ht="15.75" customHeight="1">
      <c r="A2543" s="102">
        <v>11.0</v>
      </c>
      <c r="B2543" s="87" t="s">
        <v>8290</v>
      </c>
      <c r="C2543" s="87" t="s">
        <v>8291</v>
      </c>
      <c r="D2543" s="87" t="s">
        <v>8292</v>
      </c>
      <c r="E2543" s="113">
        <v>334.0</v>
      </c>
      <c r="F2543" s="43"/>
      <c r="G2543" s="67">
        <v>5.0</v>
      </c>
      <c r="H2543" s="43"/>
      <c r="I2543" s="43"/>
      <c r="J2543" s="42"/>
      <c r="K2543" s="42"/>
      <c r="L2543" s="42"/>
      <c r="M2543" s="90"/>
    </row>
    <row r="2544" ht="15.75" customHeight="1">
      <c r="A2544" s="102">
        <v>12.0</v>
      </c>
      <c r="B2544" s="87" t="s">
        <v>8293</v>
      </c>
      <c r="C2544" s="87"/>
      <c r="D2544" s="87" t="s">
        <v>8294</v>
      </c>
      <c r="E2544" s="113">
        <v>332.0</v>
      </c>
      <c r="F2544" s="43"/>
      <c r="G2544" s="67">
        <v>5.0</v>
      </c>
      <c r="H2544" s="43"/>
      <c r="I2544" s="43"/>
      <c r="J2544" s="42"/>
      <c r="K2544" s="42"/>
      <c r="L2544" s="42"/>
      <c r="M2544" s="90"/>
    </row>
    <row r="2545" ht="15.75" customHeight="1">
      <c r="A2545" s="102">
        <v>13.0</v>
      </c>
      <c r="B2545" s="87" t="s">
        <v>8295</v>
      </c>
      <c r="C2545" s="87" t="s">
        <v>8296</v>
      </c>
      <c r="D2545" s="87" t="s">
        <v>8297</v>
      </c>
      <c r="E2545" s="113">
        <v>334.0</v>
      </c>
      <c r="F2545" s="43"/>
      <c r="G2545" s="67">
        <v>5.0</v>
      </c>
      <c r="H2545" s="43"/>
      <c r="I2545" s="43"/>
      <c r="J2545" s="42"/>
      <c r="K2545" s="42"/>
      <c r="L2545" s="42"/>
      <c r="M2545" s="90"/>
    </row>
    <row r="2546" ht="15.75" customHeight="1">
      <c r="A2546" s="102">
        <v>14.0</v>
      </c>
      <c r="B2546" s="87" t="s">
        <v>8298</v>
      </c>
      <c r="C2546" s="87" t="s">
        <v>8299</v>
      </c>
      <c r="D2546" s="87" t="s">
        <v>8300</v>
      </c>
      <c r="E2546" s="113">
        <v>333.0</v>
      </c>
      <c r="F2546" s="43"/>
      <c r="G2546" s="67">
        <v>5.0</v>
      </c>
      <c r="H2546" s="43"/>
      <c r="I2546" s="43"/>
      <c r="J2546" s="42"/>
      <c r="K2546" s="42"/>
      <c r="L2546" s="42"/>
      <c r="M2546" s="90"/>
    </row>
    <row r="2547" ht="15.75" customHeight="1">
      <c r="A2547" s="102">
        <v>15.0</v>
      </c>
      <c r="B2547" s="87" t="s">
        <v>8301</v>
      </c>
      <c r="C2547" s="87"/>
      <c r="D2547" s="87" t="s">
        <v>8302</v>
      </c>
      <c r="E2547" s="113">
        <v>332.0</v>
      </c>
      <c r="F2547" s="43"/>
      <c r="G2547" s="67">
        <v>5.0</v>
      </c>
      <c r="H2547" s="43"/>
      <c r="I2547" s="43"/>
      <c r="J2547" s="42"/>
      <c r="K2547" s="42"/>
      <c r="L2547" s="42"/>
      <c r="M2547" s="90"/>
    </row>
    <row r="2548" ht="15.75" customHeight="1">
      <c r="A2548" s="102">
        <v>16.0</v>
      </c>
      <c r="B2548" s="87" t="s">
        <v>8303</v>
      </c>
      <c r="C2548" s="87"/>
      <c r="D2548" s="87" t="s">
        <v>8304</v>
      </c>
      <c r="E2548" s="113">
        <v>337.0</v>
      </c>
      <c r="F2548" s="43"/>
      <c r="G2548" s="67">
        <v>5.0</v>
      </c>
      <c r="H2548" s="43"/>
      <c r="I2548" s="43"/>
      <c r="J2548" s="42"/>
      <c r="K2548" s="42"/>
      <c r="L2548" s="42"/>
      <c r="M2548" s="90"/>
    </row>
    <row r="2549" ht="15.75" customHeight="1">
      <c r="A2549" s="102">
        <v>17.0</v>
      </c>
      <c r="B2549" s="87" t="s">
        <v>8305</v>
      </c>
      <c r="C2549" s="87"/>
      <c r="D2549" s="87" t="s">
        <v>8306</v>
      </c>
      <c r="E2549" s="113">
        <v>332.0</v>
      </c>
      <c r="F2549" s="43"/>
      <c r="G2549" s="67">
        <v>5.0</v>
      </c>
      <c r="H2549" s="43"/>
      <c r="I2549" s="43"/>
      <c r="J2549" s="42"/>
      <c r="K2549" s="42"/>
      <c r="L2549" s="42"/>
      <c r="M2549" s="90"/>
    </row>
    <row r="2550" ht="15.75" customHeight="1">
      <c r="A2550" s="102">
        <v>18.0</v>
      </c>
      <c r="B2550" s="87" t="s">
        <v>8307</v>
      </c>
      <c r="C2550" s="87"/>
      <c r="D2550" s="87" t="s">
        <v>8308</v>
      </c>
      <c r="E2550" s="113">
        <v>332.0</v>
      </c>
      <c r="F2550" s="43"/>
      <c r="G2550" s="67">
        <v>5.0</v>
      </c>
      <c r="H2550" s="43"/>
      <c r="I2550" s="43"/>
      <c r="J2550" s="42"/>
      <c r="K2550" s="42"/>
      <c r="L2550" s="42"/>
      <c r="M2550" s="90"/>
    </row>
    <row r="2551" ht="15.75" customHeight="1">
      <c r="A2551" s="102">
        <v>19.0</v>
      </c>
      <c r="B2551" s="87" t="s">
        <v>8309</v>
      </c>
      <c r="C2551" s="87" t="s">
        <v>8310</v>
      </c>
      <c r="D2551" s="87" t="s">
        <v>8311</v>
      </c>
      <c r="E2551" s="113">
        <v>334.0</v>
      </c>
      <c r="F2551" s="43"/>
      <c r="G2551" s="67">
        <v>5.0</v>
      </c>
      <c r="H2551" s="43"/>
      <c r="I2551" s="43"/>
      <c r="J2551" s="42"/>
      <c r="K2551" s="42"/>
      <c r="L2551" s="42"/>
      <c r="M2551" s="90"/>
    </row>
    <row r="2552" ht="15.75" customHeight="1">
      <c r="A2552" s="102">
        <v>20.0</v>
      </c>
      <c r="B2552" s="87" t="s">
        <v>8312</v>
      </c>
      <c r="C2552" s="87" t="s">
        <v>8313</v>
      </c>
      <c r="D2552" s="87" t="s">
        <v>8314</v>
      </c>
      <c r="E2552" s="113">
        <v>337.0</v>
      </c>
      <c r="F2552" s="43"/>
      <c r="G2552" s="67">
        <v>5.0</v>
      </c>
      <c r="H2552" s="43"/>
      <c r="I2552" s="43"/>
      <c r="J2552" s="42"/>
      <c r="K2552" s="42"/>
      <c r="L2552" s="42"/>
      <c r="M2552" s="90"/>
    </row>
    <row r="2553" ht="15.75" customHeight="1">
      <c r="A2553" s="102">
        <v>21.0</v>
      </c>
      <c r="B2553" s="87" t="s">
        <v>8315</v>
      </c>
      <c r="C2553" s="87"/>
      <c r="D2553" s="87" t="s">
        <v>8316</v>
      </c>
      <c r="E2553" s="113">
        <v>337.0</v>
      </c>
      <c r="F2553" s="43"/>
      <c r="G2553" s="67">
        <v>5.0</v>
      </c>
      <c r="H2553" s="43"/>
      <c r="I2553" s="43"/>
      <c r="J2553" s="42"/>
      <c r="K2553" s="42"/>
      <c r="L2553" s="42"/>
      <c r="M2553" s="90"/>
    </row>
    <row r="2554" ht="15.75" customHeight="1">
      <c r="A2554" s="102">
        <v>22.0</v>
      </c>
      <c r="B2554" s="87" t="s">
        <v>8317</v>
      </c>
      <c r="C2554" s="87" t="s">
        <v>8318</v>
      </c>
      <c r="D2554" s="87" t="s">
        <v>8319</v>
      </c>
      <c r="E2554" s="113">
        <v>334.0</v>
      </c>
      <c r="F2554" s="43"/>
      <c r="G2554" s="67">
        <v>5.0</v>
      </c>
      <c r="H2554" s="43"/>
      <c r="I2554" s="43"/>
      <c r="J2554" s="42"/>
      <c r="K2554" s="42"/>
      <c r="L2554" s="42"/>
      <c r="M2554" s="90"/>
    </row>
    <row r="2555" ht="15.75" customHeight="1">
      <c r="A2555" s="102">
        <v>23.0</v>
      </c>
      <c r="B2555" s="87" t="s">
        <v>8320</v>
      </c>
      <c r="C2555" s="87" t="s">
        <v>8321</v>
      </c>
      <c r="D2555" s="87" t="s">
        <v>8322</v>
      </c>
      <c r="E2555" s="113">
        <v>333.0</v>
      </c>
      <c r="F2555" s="43"/>
      <c r="G2555" s="67">
        <v>5.0</v>
      </c>
      <c r="H2555" s="43"/>
      <c r="I2555" s="43"/>
      <c r="J2555" s="42"/>
      <c r="K2555" s="42"/>
      <c r="L2555" s="42"/>
      <c r="M2555" s="90"/>
    </row>
    <row r="2556" ht="15.75" customHeight="1">
      <c r="A2556" s="102">
        <v>24.0</v>
      </c>
      <c r="B2556" s="87" t="s">
        <v>8323</v>
      </c>
      <c r="C2556" s="87" t="s">
        <v>8324</v>
      </c>
      <c r="D2556" s="87" t="s">
        <v>8325</v>
      </c>
      <c r="E2556" s="113">
        <v>333.0</v>
      </c>
      <c r="F2556" s="43"/>
      <c r="G2556" s="67">
        <v>5.0</v>
      </c>
      <c r="H2556" s="43"/>
      <c r="I2556" s="43"/>
      <c r="J2556" s="42"/>
      <c r="K2556" s="42"/>
      <c r="L2556" s="45">
        <v>6.0</v>
      </c>
      <c r="M2556" s="90"/>
    </row>
    <row r="2557" ht="15.75" customHeight="1">
      <c r="A2557" s="102">
        <v>25.0</v>
      </c>
      <c r="B2557" s="87" t="s">
        <v>8326</v>
      </c>
      <c r="C2557" s="87"/>
      <c r="D2557" s="87" t="s">
        <v>8327</v>
      </c>
      <c r="E2557" s="113">
        <v>337.0</v>
      </c>
      <c r="F2557" s="43"/>
      <c r="G2557" s="67">
        <v>5.0</v>
      </c>
      <c r="H2557" s="43"/>
      <c r="I2557" s="43"/>
      <c r="J2557" s="42"/>
      <c r="K2557" s="42"/>
      <c r="L2557" s="42"/>
      <c r="M2557" s="90"/>
    </row>
    <row r="2558" ht="15.75" customHeight="1">
      <c r="A2558" s="102">
        <v>26.0</v>
      </c>
      <c r="B2558" s="87" t="s">
        <v>8328</v>
      </c>
      <c r="C2558" s="87"/>
      <c r="D2558" s="87" t="s">
        <v>8329</v>
      </c>
      <c r="E2558" s="113">
        <v>333.0</v>
      </c>
      <c r="F2558" s="43"/>
      <c r="G2558" s="67">
        <v>5.0</v>
      </c>
      <c r="H2558" s="43"/>
      <c r="I2558" s="43"/>
      <c r="J2558" s="42"/>
      <c r="K2558" s="42"/>
      <c r="L2558" s="42"/>
      <c r="M2558" s="90"/>
    </row>
    <row r="2559" ht="15.75" customHeight="1">
      <c r="A2559" s="102">
        <v>27.0</v>
      </c>
      <c r="B2559" s="87" t="s">
        <v>8330</v>
      </c>
      <c r="C2559" s="87"/>
      <c r="D2559" s="87" t="s">
        <v>8331</v>
      </c>
      <c r="E2559" s="113">
        <v>333.0</v>
      </c>
      <c r="F2559" s="43"/>
      <c r="G2559" s="67">
        <v>5.0</v>
      </c>
      <c r="H2559" s="43"/>
      <c r="I2559" s="43"/>
      <c r="J2559" s="42"/>
      <c r="K2559" s="42"/>
      <c r="L2559" s="42"/>
      <c r="M2559" s="90"/>
    </row>
    <row r="2560" ht="15.75" customHeight="1">
      <c r="A2560" s="102">
        <v>28.0</v>
      </c>
      <c r="B2560" s="87" t="s">
        <v>8332</v>
      </c>
      <c r="C2560" s="87"/>
      <c r="D2560" s="87" t="s">
        <v>8333</v>
      </c>
      <c r="E2560" s="113">
        <v>337.0</v>
      </c>
      <c r="F2560" s="43"/>
      <c r="G2560" s="67">
        <v>5.0</v>
      </c>
      <c r="H2560" s="43"/>
      <c r="I2560" s="43"/>
      <c r="J2560" s="42"/>
      <c r="K2560" s="42"/>
      <c r="L2560" s="42"/>
      <c r="M2560" s="90"/>
    </row>
    <row r="2561" ht="15.75" customHeight="1">
      <c r="A2561" s="102">
        <v>29.0</v>
      </c>
      <c r="B2561" s="87" t="s">
        <v>8334</v>
      </c>
      <c r="C2561" s="87"/>
      <c r="D2561" s="87" t="s">
        <v>8335</v>
      </c>
      <c r="E2561" s="113">
        <v>337.0</v>
      </c>
      <c r="F2561" s="43"/>
      <c r="G2561" s="67">
        <v>5.0</v>
      </c>
      <c r="H2561" s="43"/>
      <c r="I2561" s="43"/>
      <c r="J2561" s="42"/>
      <c r="K2561" s="42"/>
      <c r="L2561" s="42"/>
      <c r="M2561" s="90"/>
    </row>
    <row r="2562" ht="15.75" customHeight="1">
      <c r="A2562" s="102">
        <v>30.0</v>
      </c>
      <c r="B2562" s="87" t="s">
        <v>8336</v>
      </c>
      <c r="C2562" s="87"/>
      <c r="D2562" s="87" t="s">
        <v>8337</v>
      </c>
      <c r="E2562" s="113">
        <v>334.0</v>
      </c>
      <c r="F2562" s="43"/>
      <c r="G2562" s="67">
        <v>5.0</v>
      </c>
      <c r="H2562" s="43"/>
      <c r="I2562" s="43"/>
      <c r="J2562" s="42"/>
      <c r="K2562" s="42"/>
      <c r="L2562" s="42"/>
      <c r="M2562" s="90"/>
    </row>
    <row r="2563" ht="15.75" customHeight="1">
      <c r="A2563" s="102">
        <v>31.0</v>
      </c>
      <c r="B2563" s="87" t="s">
        <v>8338</v>
      </c>
      <c r="C2563" s="87"/>
      <c r="D2563" s="87" t="s">
        <v>8339</v>
      </c>
      <c r="E2563" s="113">
        <v>333.0</v>
      </c>
      <c r="F2563" s="43"/>
      <c r="G2563" s="67">
        <v>5.0</v>
      </c>
      <c r="H2563" s="43"/>
      <c r="I2563" s="43"/>
      <c r="J2563" s="42"/>
      <c r="K2563" s="42"/>
      <c r="L2563" s="42"/>
      <c r="M2563" s="90"/>
    </row>
    <row r="2564" ht="15.75" customHeight="1">
      <c r="A2564" s="102">
        <v>32.0</v>
      </c>
      <c r="B2564" s="87" t="s">
        <v>8340</v>
      </c>
      <c r="C2564" s="87" t="s">
        <v>8341</v>
      </c>
      <c r="D2564" s="87" t="s">
        <v>8342</v>
      </c>
      <c r="E2564" s="113">
        <v>334.0</v>
      </c>
      <c r="F2564" s="43"/>
      <c r="G2564" s="67">
        <v>5.0</v>
      </c>
      <c r="H2564" s="43"/>
      <c r="I2564" s="43"/>
      <c r="J2564" s="42"/>
      <c r="K2564" s="42"/>
      <c r="L2564" s="42"/>
      <c r="M2564" s="90"/>
    </row>
    <row r="2565" ht="15.75" customHeight="1">
      <c r="A2565" s="102">
        <v>33.0</v>
      </c>
      <c r="B2565" s="87" t="s">
        <v>8343</v>
      </c>
      <c r="C2565" s="87"/>
      <c r="D2565" s="87" t="s">
        <v>8342</v>
      </c>
      <c r="E2565" s="113">
        <v>337.0</v>
      </c>
      <c r="F2565" s="43"/>
      <c r="G2565" s="67">
        <v>5.0</v>
      </c>
      <c r="H2565" s="43"/>
      <c r="I2565" s="43"/>
      <c r="J2565" s="42"/>
      <c r="K2565" s="42"/>
      <c r="L2565" s="42"/>
      <c r="M2565" s="90"/>
    </row>
    <row r="2566" ht="15.75" customHeight="1">
      <c r="A2566" s="102">
        <v>34.0</v>
      </c>
      <c r="B2566" s="87" t="s">
        <v>8344</v>
      </c>
      <c r="C2566" s="87" t="s">
        <v>8345</v>
      </c>
      <c r="D2566" s="87" t="s">
        <v>8346</v>
      </c>
      <c r="E2566" s="113">
        <v>334.0</v>
      </c>
      <c r="F2566" s="43"/>
      <c r="G2566" s="67">
        <v>5.0</v>
      </c>
      <c r="H2566" s="43"/>
      <c r="I2566" s="43"/>
      <c r="J2566" s="42"/>
      <c r="K2566" s="42"/>
      <c r="L2566" s="42"/>
      <c r="M2566" s="90"/>
    </row>
    <row r="2567" ht="15.75" customHeight="1">
      <c r="A2567" s="102">
        <v>35.0</v>
      </c>
      <c r="B2567" s="87" t="s">
        <v>8347</v>
      </c>
      <c r="C2567" s="87"/>
      <c r="D2567" s="87" t="s">
        <v>8348</v>
      </c>
      <c r="E2567" s="113">
        <v>333.0</v>
      </c>
      <c r="F2567" s="43"/>
      <c r="G2567" s="67">
        <v>5.0</v>
      </c>
      <c r="H2567" s="43"/>
      <c r="I2567" s="43"/>
      <c r="J2567" s="42"/>
      <c r="K2567" s="42"/>
      <c r="L2567" s="42"/>
      <c r="M2567" s="90"/>
    </row>
    <row r="2568" ht="15.75" customHeight="1">
      <c r="A2568" s="102">
        <v>36.0</v>
      </c>
      <c r="B2568" s="87" t="s">
        <v>8349</v>
      </c>
      <c r="C2568" s="87"/>
      <c r="D2568" s="87" t="s">
        <v>8350</v>
      </c>
      <c r="E2568" s="113">
        <v>338.0</v>
      </c>
      <c r="F2568" s="43"/>
      <c r="G2568" s="67">
        <v>5.0</v>
      </c>
      <c r="H2568" s="43"/>
      <c r="I2568" s="43"/>
      <c r="J2568" s="42"/>
      <c r="K2568" s="42"/>
      <c r="L2568" s="42"/>
      <c r="M2568" s="90"/>
    </row>
    <row r="2569" ht="15.75" customHeight="1">
      <c r="A2569" s="102">
        <v>37.0</v>
      </c>
      <c r="B2569" s="87" t="s">
        <v>8351</v>
      </c>
      <c r="C2569" s="87" t="s">
        <v>8352</v>
      </c>
      <c r="D2569" s="87" t="s">
        <v>8353</v>
      </c>
      <c r="E2569" s="113">
        <v>334.0</v>
      </c>
      <c r="F2569" s="43"/>
      <c r="G2569" s="67">
        <v>5.0</v>
      </c>
      <c r="H2569" s="43"/>
      <c r="I2569" s="43"/>
      <c r="J2569" s="42"/>
      <c r="K2569" s="42"/>
      <c r="L2569" s="42"/>
      <c r="M2569" s="90"/>
    </row>
    <row r="2570" ht="15.75" customHeight="1">
      <c r="A2570" s="102">
        <v>38.0</v>
      </c>
      <c r="B2570" s="87" t="s">
        <v>8354</v>
      </c>
      <c r="C2570" s="87"/>
      <c r="D2570" s="87" t="s">
        <v>8355</v>
      </c>
      <c r="E2570" s="113">
        <v>338.0</v>
      </c>
      <c r="F2570" s="43"/>
      <c r="G2570" s="67">
        <v>5.0</v>
      </c>
      <c r="H2570" s="43"/>
      <c r="I2570" s="43"/>
      <c r="J2570" s="42"/>
      <c r="K2570" s="42"/>
      <c r="L2570" s="42"/>
      <c r="M2570" s="90"/>
    </row>
    <row r="2571" ht="15.75" customHeight="1">
      <c r="A2571" s="102">
        <v>39.0</v>
      </c>
      <c r="B2571" s="87" t="s">
        <v>8356</v>
      </c>
      <c r="C2571" s="87" t="s">
        <v>8357</v>
      </c>
      <c r="D2571" s="87" t="s">
        <v>8358</v>
      </c>
      <c r="E2571" s="113">
        <v>334.0</v>
      </c>
      <c r="F2571" s="43"/>
      <c r="G2571" s="67">
        <v>5.0</v>
      </c>
      <c r="H2571" s="43"/>
      <c r="I2571" s="43"/>
      <c r="J2571" s="42"/>
      <c r="K2571" s="42"/>
      <c r="L2571" s="42"/>
      <c r="M2571" s="90"/>
    </row>
    <row r="2572" ht="15.75" customHeight="1">
      <c r="A2572" s="158"/>
      <c r="B2572" s="117"/>
      <c r="C2572" s="117"/>
      <c r="D2572" s="99"/>
      <c r="E2572" s="160"/>
      <c r="F2572" s="26"/>
      <c r="G2572" s="62"/>
      <c r="J2572" s="62"/>
      <c r="K2572" s="62"/>
      <c r="L2572" s="62"/>
      <c r="M2572" s="90"/>
    </row>
    <row r="2573" ht="15.75" customHeight="1">
      <c r="A2573" s="158"/>
      <c r="B2573" s="117"/>
      <c r="C2573" s="117"/>
      <c r="D2573" s="99"/>
      <c r="E2573" s="160"/>
      <c r="F2573" s="26"/>
      <c r="G2573" s="62"/>
      <c r="J2573" s="62"/>
      <c r="K2573" s="62"/>
      <c r="L2573" s="62"/>
      <c r="M2573" s="90"/>
    </row>
    <row r="2574" ht="15.75" customHeight="1">
      <c r="A2574" s="213" t="s">
        <v>1307</v>
      </c>
      <c r="M2574" s="101"/>
    </row>
    <row r="2575" ht="15.75" customHeight="1">
      <c r="A2575" s="201" t="s">
        <v>0</v>
      </c>
      <c r="B2575" s="33" t="s">
        <v>2413</v>
      </c>
      <c r="C2575" s="33" t="s">
        <v>2414</v>
      </c>
      <c r="D2575" s="33" t="s">
        <v>29</v>
      </c>
      <c r="E2575" s="33" t="s">
        <v>2415</v>
      </c>
      <c r="F2575" s="202" t="s">
        <v>30</v>
      </c>
      <c r="G2575" s="13"/>
      <c r="H2575" s="13"/>
      <c r="I2575" s="13"/>
      <c r="J2575" s="13"/>
      <c r="K2575" s="13"/>
      <c r="L2575" s="13"/>
      <c r="M2575" s="14"/>
    </row>
    <row r="2576" ht="15.75" customHeight="1">
      <c r="A2576" s="15"/>
      <c r="B2576" s="203"/>
      <c r="C2576" s="203"/>
      <c r="D2576" s="203"/>
      <c r="E2576" s="203"/>
      <c r="F2576" s="204" t="s">
        <v>31</v>
      </c>
      <c r="G2576" s="205" t="s">
        <v>32</v>
      </c>
      <c r="H2576" s="204" t="s">
        <v>33</v>
      </c>
      <c r="I2576" s="206" t="s">
        <v>34</v>
      </c>
      <c r="J2576" s="205" t="s">
        <v>2016</v>
      </c>
      <c r="K2576" s="205" t="s">
        <v>36</v>
      </c>
      <c r="L2576" s="206" t="s">
        <v>2416</v>
      </c>
      <c r="M2576" s="211" t="s">
        <v>39</v>
      </c>
    </row>
    <row r="2577" ht="15.75" customHeight="1">
      <c r="A2577" s="229">
        <v>1.0</v>
      </c>
      <c r="B2577" s="43" t="s">
        <v>8359</v>
      </c>
      <c r="C2577" s="94"/>
      <c r="D2577" s="94" t="s">
        <v>8360</v>
      </c>
      <c r="E2577" s="109">
        <v>339.0</v>
      </c>
      <c r="F2577" s="94"/>
      <c r="G2577" s="93">
        <v>5.0</v>
      </c>
      <c r="H2577" s="94"/>
      <c r="I2577" s="94"/>
      <c r="J2577" s="95"/>
      <c r="K2577" s="95"/>
      <c r="L2577" s="95"/>
      <c r="M2577" s="46"/>
      <c r="N2577" s="43"/>
    </row>
    <row r="2578" ht="15.75" customHeight="1">
      <c r="A2578" s="229">
        <v>2.0</v>
      </c>
      <c r="B2578" s="43" t="s">
        <v>8361</v>
      </c>
      <c r="C2578" s="43"/>
      <c r="D2578" s="43" t="s">
        <v>8362</v>
      </c>
      <c r="E2578" s="67">
        <v>347.0</v>
      </c>
      <c r="F2578" s="43"/>
      <c r="G2578" s="45">
        <v>5.0</v>
      </c>
      <c r="H2578" s="43"/>
      <c r="I2578" s="43"/>
      <c r="J2578" s="42"/>
      <c r="K2578" s="42"/>
      <c r="L2578" s="42"/>
      <c r="M2578" s="46"/>
      <c r="N2578" s="43"/>
    </row>
    <row r="2579" ht="15.75" customHeight="1">
      <c r="A2579" s="229">
        <v>3.0</v>
      </c>
      <c r="B2579" s="43" t="s">
        <v>8363</v>
      </c>
      <c r="C2579" s="43"/>
      <c r="D2579" s="43" t="s">
        <v>8364</v>
      </c>
      <c r="E2579" s="67">
        <v>343.0</v>
      </c>
      <c r="F2579" s="43"/>
      <c r="G2579" s="45">
        <v>5.0</v>
      </c>
      <c r="H2579" s="43"/>
      <c r="I2579" s="43"/>
      <c r="J2579" s="42"/>
      <c r="K2579" s="42"/>
      <c r="L2579" s="42"/>
      <c r="M2579" s="46"/>
      <c r="N2579" s="43"/>
    </row>
    <row r="2580" ht="15.75" customHeight="1">
      <c r="A2580" s="229">
        <v>4.0</v>
      </c>
      <c r="B2580" s="83" t="s">
        <v>8365</v>
      </c>
      <c r="C2580" s="83" t="s">
        <v>5331</v>
      </c>
      <c r="D2580" s="43"/>
      <c r="E2580" s="43"/>
      <c r="F2580" s="67">
        <v>9.0</v>
      </c>
      <c r="G2580" s="42"/>
      <c r="H2580" s="43"/>
      <c r="I2580" s="43"/>
      <c r="J2580" s="42"/>
      <c r="K2580" s="42"/>
      <c r="L2580" s="42"/>
      <c r="M2580" s="46"/>
      <c r="N2580" s="43"/>
    </row>
    <row r="2581" ht="15.75" customHeight="1">
      <c r="A2581" s="229">
        <v>5.0</v>
      </c>
      <c r="B2581" s="83" t="s">
        <v>8366</v>
      </c>
      <c r="C2581" s="83" t="s">
        <v>5752</v>
      </c>
      <c r="D2581" s="43"/>
      <c r="E2581" s="43"/>
      <c r="F2581" s="67">
        <v>9.0</v>
      </c>
      <c r="G2581" s="42"/>
      <c r="H2581" s="43"/>
      <c r="I2581" s="43"/>
      <c r="J2581" s="42"/>
      <c r="K2581" s="42"/>
      <c r="L2581" s="42"/>
      <c r="M2581" s="46"/>
      <c r="N2581" s="43"/>
    </row>
    <row r="2582" ht="15.75" customHeight="1">
      <c r="A2582" s="229">
        <v>6.0</v>
      </c>
      <c r="B2582" s="43" t="s">
        <v>8367</v>
      </c>
      <c r="C2582" s="43" t="s">
        <v>8368</v>
      </c>
      <c r="D2582" s="43" t="s">
        <v>8369</v>
      </c>
      <c r="E2582" s="67">
        <v>344.0</v>
      </c>
      <c r="F2582" s="43"/>
      <c r="G2582" s="45">
        <v>5.0</v>
      </c>
      <c r="H2582" s="43"/>
      <c r="I2582" s="43"/>
      <c r="J2582" s="42"/>
      <c r="K2582" s="42"/>
      <c r="L2582" s="42"/>
      <c r="M2582" s="46"/>
      <c r="N2582" s="43"/>
    </row>
    <row r="2583" ht="15.75" customHeight="1">
      <c r="A2583" s="229">
        <v>7.0</v>
      </c>
      <c r="B2583" s="43" t="s">
        <v>8370</v>
      </c>
      <c r="C2583" s="43"/>
      <c r="D2583" s="43" t="s">
        <v>8371</v>
      </c>
      <c r="E2583" s="67">
        <v>339.0</v>
      </c>
      <c r="F2583" s="43"/>
      <c r="G2583" s="45">
        <v>5.0</v>
      </c>
      <c r="H2583" s="43"/>
      <c r="I2583" s="43"/>
      <c r="J2583" s="42"/>
      <c r="K2583" s="42"/>
      <c r="L2583" s="42"/>
      <c r="M2583" s="46"/>
      <c r="N2583" s="43"/>
    </row>
    <row r="2584" ht="15.75" customHeight="1">
      <c r="A2584" s="229">
        <v>8.0</v>
      </c>
      <c r="B2584" s="43" t="s">
        <v>8372</v>
      </c>
      <c r="C2584" s="43"/>
      <c r="D2584" s="43"/>
      <c r="E2584" s="43"/>
      <c r="F2584" s="67">
        <v>9.0</v>
      </c>
      <c r="G2584" s="42"/>
      <c r="H2584" s="43"/>
      <c r="I2584" s="43"/>
      <c r="J2584" s="42"/>
      <c r="K2584" s="42"/>
      <c r="L2584" s="42"/>
      <c r="M2584" s="46"/>
      <c r="N2584" s="43"/>
    </row>
    <row r="2585" ht="15.75" customHeight="1">
      <c r="A2585" s="229">
        <v>9.0</v>
      </c>
      <c r="B2585" s="43" t="s">
        <v>8373</v>
      </c>
      <c r="C2585" s="43" t="s">
        <v>8374</v>
      </c>
      <c r="D2585" s="43" t="s">
        <v>8375</v>
      </c>
      <c r="E2585" s="67">
        <v>348.0</v>
      </c>
      <c r="F2585" s="43"/>
      <c r="G2585" s="45">
        <v>5.0</v>
      </c>
      <c r="H2585" s="43"/>
      <c r="I2585" s="43"/>
      <c r="J2585" s="42"/>
      <c r="K2585" s="42"/>
      <c r="L2585" s="42"/>
      <c r="M2585" s="46"/>
      <c r="N2585" s="43"/>
    </row>
    <row r="2586" ht="15.75" customHeight="1">
      <c r="A2586" s="229">
        <v>10.0</v>
      </c>
      <c r="B2586" s="43" t="s">
        <v>8376</v>
      </c>
      <c r="C2586" s="43" t="s">
        <v>8377</v>
      </c>
      <c r="D2586" s="43" t="s">
        <v>8378</v>
      </c>
      <c r="E2586" s="67">
        <v>339.0</v>
      </c>
      <c r="F2586" s="67">
        <v>8.0</v>
      </c>
      <c r="G2586" s="45">
        <v>5.0</v>
      </c>
      <c r="H2586" s="43"/>
      <c r="I2586" s="43"/>
      <c r="J2586" s="42"/>
      <c r="K2586" s="42"/>
      <c r="L2586" s="45">
        <v>6.0</v>
      </c>
      <c r="M2586" s="46"/>
      <c r="N2586" s="43"/>
    </row>
    <row r="2587" ht="15.75" customHeight="1">
      <c r="A2587" s="229">
        <v>11.0</v>
      </c>
      <c r="B2587" s="43" t="s">
        <v>8379</v>
      </c>
      <c r="C2587" s="43"/>
      <c r="D2587" s="43" t="s">
        <v>8380</v>
      </c>
      <c r="E2587" s="67">
        <v>343.0</v>
      </c>
      <c r="F2587" s="43"/>
      <c r="G2587" s="45">
        <v>5.0</v>
      </c>
      <c r="H2587" s="43"/>
      <c r="I2587" s="43"/>
      <c r="J2587" s="42"/>
      <c r="K2587" s="42"/>
      <c r="L2587" s="42"/>
      <c r="M2587" s="46"/>
      <c r="N2587" s="43"/>
    </row>
    <row r="2588" ht="15.75" customHeight="1">
      <c r="A2588" s="229">
        <v>12.0</v>
      </c>
      <c r="B2588" s="43" t="s">
        <v>8381</v>
      </c>
      <c r="C2588" s="43" t="s">
        <v>8382</v>
      </c>
      <c r="D2588" s="43" t="s">
        <v>8383</v>
      </c>
      <c r="E2588" s="67">
        <v>339.0</v>
      </c>
      <c r="F2588" s="43"/>
      <c r="G2588" s="45">
        <v>5.0</v>
      </c>
      <c r="H2588" s="43"/>
      <c r="I2588" s="43"/>
      <c r="J2588" s="42"/>
      <c r="K2588" s="42"/>
      <c r="L2588" s="42"/>
      <c r="M2588" s="46"/>
      <c r="N2588" s="43"/>
    </row>
    <row r="2589" ht="15.75" customHeight="1">
      <c r="A2589" s="229">
        <v>13.0</v>
      </c>
      <c r="B2589" s="43" t="s">
        <v>8384</v>
      </c>
      <c r="C2589" s="43"/>
      <c r="D2589" s="43" t="s">
        <v>8385</v>
      </c>
      <c r="E2589" s="67">
        <v>344.0</v>
      </c>
      <c r="F2589" s="43"/>
      <c r="G2589" s="45">
        <v>5.0</v>
      </c>
      <c r="H2589" s="43"/>
      <c r="I2589" s="43"/>
      <c r="J2589" s="42"/>
      <c r="K2589" s="42"/>
      <c r="L2589" s="42"/>
      <c r="M2589" s="46"/>
      <c r="N2589" s="43"/>
    </row>
    <row r="2590" ht="15.75" customHeight="1">
      <c r="A2590" s="229">
        <v>14.0</v>
      </c>
      <c r="B2590" s="43" t="s">
        <v>8386</v>
      </c>
      <c r="C2590" s="43"/>
      <c r="D2590" s="43" t="s">
        <v>8387</v>
      </c>
      <c r="E2590" s="67">
        <v>343.0</v>
      </c>
      <c r="F2590" s="43"/>
      <c r="G2590" s="45">
        <v>5.0</v>
      </c>
      <c r="H2590" s="43"/>
      <c r="I2590" s="43"/>
      <c r="J2590" s="42"/>
      <c r="K2590" s="42"/>
      <c r="L2590" s="42"/>
      <c r="M2590" s="46"/>
      <c r="N2590" s="43"/>
    </row>
    <row r="2591" ht="15.75" customHeight="1">
      <c r="A2591" s="229">
        <v>15.0</v>
      </c>
      <c r="B2591" s="43" t="s">
        <v>8388</v>
      </c>
      <c r="C2591" s="43"/>
      <c r="D2591" s="43" t="s">
        <v>8389</v>
      </c>
      <c r="E2591" s="67">
        <v>344.0</v>
      </c>
      <c r="F2591" s="43"/>
      <c r="G2591" s="45">
        <v>5.0</v>
      </c>
      <c r="H2591" s="43"/>
      <c r="I2591" s="43"/>
      <c r="J2591" s="42"/>
      <c r="K2591" s="42"/>
      <c r="L2591" s="42"/>
      <c r="M2591" s="46"/>
      <c r="N2591" s="43"/>
    </row>
    <row r="2592" ht="15.75" customHeight="1">
      <c r="A2592" s="229">
        <v>16.0</v>
      </c>
      <c r="B2592" s="43" t="s">
        <v>8390</v>
      </c>
      <c r="C2592" s="43" t="s">
        <v>8391</v>
      </c>
      <c r="D2592" s="43" t="s">
        <v>8392</v>
      </c>
      <c r="E2592" s="67">
        <v>339.0</v>
      </c>
      <c r="F2592" s="67">
        <v>8.0</v>
      </c>
      <c r="G2592" s="45">
        <v>5.0</v>
      </c>
      <c r="H2592" s="43"/>
      <c r="I2592" s="43"/>
      <c r="J2592" s="42"/>
      <c r="K2592" s="42"/>
      <c r="L2592" s="45">
        <v>6.0</v>
      </c>
      <c r="M2592" s="46"/>
      <c r="N2592" s="43"/>
    </row>
    <row r="2593" ht="15.75" customHeight="1">
      <c r="A2593" s="229">
        <v>17.0</v>
      </c>
      <c r="B2593" s="43" t="s">
        <v>8393</v>
      </c>
      <c r="C2593" s="43"/>
      <c r="D2593" s="43" t="s">
        <v>8394</v>
      </c>
      <c r="E2593" s="67">
        <v>339.0</v>
      </c>
      <c r="F2593" s="43"/>
      <c r="G2593" s="45">
        <v>5.0</v>
      </c>
      <c r="H2593" s="43"/>
      <c r="I2593" s="43"/>
      <c r="J2593" s="42"/>
      <c r="K2593" s="42"/>
      <c r="L2593" s="42"/>
      <c r="M2593" s="46"/>
      <c r="N2593" s="43"/>
    </row>
    <row r="2594" ht="15.75" customHeight="1">
      <c r="A2594" s="229">
        <v>18.0</v>
      </c>
      <c r="B2594" s="43" t="s">
        <v>8395</v>
      </c>
      <c r="C2594" s="43" t="s">
        <v>8396</v>
      </c>
      <c r="D2594" s="43" t="s">
        <v>8397</v>
      </c>
      <c r="E2594" s="67">
        <v>340.0</v>
      </c>
      <c r="F2594" s="43"/>
      <c r="G2594" s="45">
        <v>5.0</v>
      </c>
      <c r="H2594" s="43"/>
      <c r="I2594" s="43"/>
      <c r="J2594" s="42"/>
      <c r="K2594" s="42"/>
      <c r="L2594" s="42"/>
      <c r="M2594" s="46"/>
      <c r="N2594" s="43"/>
    </row>
    <row r="2595" ht="15.75" customHeight="1">
      <c r="A2595" s="229">
        <v>19.0</v>
      </c>
      <c r="B2595" s="43" t="s">
        <v>8398</v>
      </c>
      <c r="C2595" s="43"/>
      <c r="D2595" s="43" t="s">
        <v>8399</v>
      </c>
      <c r="E2595" s="67">
        <v>348.0</v>
      </c>
      <c r="F2595" s="43"/>
      <c r="G2595" s="45">
        <v>5.0</v>
      </c>
      <c r="H2595" s="43"/>
      <c r="I2595" s="43"/>
      <c r="J2595" s="42"/>
      <c r="K2595" s="42"/>
      <c r="L2595" s="42"/>
      <c r="M2595" s="46"/>
      <c r="N2595" s="43"/>
    </row>
    <row r="2596" ht="15.75" customHeight="1">
      <c r="A2596" s="229">
        <v>20.0</v>
      </c>
      <c r="B2596" s="43" t="s">
        <v>8400</v>
      </c>
      <c r="C2596" s="43"/>
      <c r="D2596" s="43" t="s">
        <v>8401</v>
      </c>
      <c r="E2596" s="67">
        <v>344.0</v>
      </c>
      <c r="F2596" s="43"/>
      <c r="G2596" s="45">
        <v>5.0</v>
      </c>
      <c r="H2596" s="43"/>
      <c r="I2596" s="43"/>
      <c r="J2596" s="42"/>
      <c r="K2596" s="42"/>
      <c r="L2596" s="42"/>
      <c r="M2596" s="46"/>
      <c r="N2596" s="43"/>
    </row>
    <row r="2597" ht="15.75" customHeight="1">
      <c r="A2597" s="229">
        <v>21.0</v>
      </c>
      <c r="B2597" s="43" t="s">
        <v>8402</v>
      </c>
      <c r="C2597" s="43"/>
      <c r="D2597" s="43" t="s">
        <v>8403</v>
      </c>
      <c r="E2597" s="67">
        <v>340.0</v>
      </c>
      <c r="F2597" s="43"/>
      <c r="G2597" s="45">
        <v>5.0</v>
      </c>
      <c r="H2597" s="43"/>
      <c r="I2597" s="43"/>
      <c r="J2597" s="42"/>
      <c r="K2597" s="42"/>
      <c r="L2597" s="42"/>
      <c r="M2597" s="46"/>
      <c r="N2597" s="43"/>
    </row>
    <row r="2598" ht="15.75" customHeight="1">
      <c r="A2598" s="229">
        <v>22.0</v>
      </c>
      <c r="B2598" s="43" t="s">
        <v>8404</v>
      </c>
      <c r="C2598" s="43"/>
      <c r="D2598" s="43" t="s">
        <v>8405</v>
      </c>
      <c r="E2598" s="67">
        <v>343.0</v>
      </c>
      <c r="F2598" s="43"/>
      <c r="G2598" s="45">
        <v>5.0</v>
      </c>
      <c r="H2598" s="43"/>
      <c r="I2598" s="43"/>
      <c r="J2598" s="42"/>
      <c r="K2598" s="42"/>
      <c r="L2598" s="42"/>
      <c r="M2598" s="46"/>
      <c r="N2598" s="43"/>
    </row>
    <row r="2599" ht="15.75" customHeight="1">
      <c r="A2599" s="229">
        <v>23.0</v>
      </c>
      <c r="B2599" s="43" t="s">
        <v>8406</v>
      </c>
      <c r="C2599" s="43"/>
      <c r="D2599" s="43" t="s">
        <v>8407</v>
      </c>
      <c r="E2599" s="67">
        <v>344.0</v>
      </c>
      <c r="F2599" s="43"/>
      <c r="G2599" s="45">
        <v>5.0</v>
      </c>
      <c r="H2599" s="43"/>
      <c r="I2599" s="43"/>
      <c r="J2599" s="42"/>
      <c r="K2599" s="42"/>
      <c r="L2599" s="42"/>
      <c r="M2599" s="46"/>
      <c r="N2599" s="43"/>
    </row>
    <row r="2600" ht="15.75" customHeight="1">
      <c r="A2600" s="229">
        <v>24.0</v>
      </c>
      <c r="B2600" s="43" t="s">
        <v>8408</v>
      </c>
      <c r="C2600" s="43"/>
      <c r="D2600" s="43" t="s">
        <v>8409</v>
      </c>
      <c r="E2600" s="67">
        <v>343.0</v>
      </c>
      <c r="F2600" s="43"/>
      <c r="G2600" s="45">
        <v>5.0</v>
      </c>
      <c r="H2600" s="43"/>
      <c r="I2600" s="43"/>
      <c r="J2600" s="42"/>
      <c r="K2600" s="42"/>
      <c r="L2600" s="42"/>
      <c r="M2600" s="46"/>
      <c r="N2600" s="43"/>
    </row>
    <row r="2601" ht="15.75" customHeight="1">
      <c r="A2601" s="229">
        <v>25.0</v>
      </c>
      <c r="B2601" s="43" t="s">
        <v>8410</v>
      </c>
      <c r="C2601" s="43" t="s">
        <v>8411</v>
      </c>
      <c r="D2601" s="43" t="s">
        <v>8412</v>
      </c>
      <c r="E2601" s="67">
        <v>340.0</v>
      </c>
      <c r="F2601" s="43"/>
      <c r="G2601" s="45">
        <v>5.0</v>
      </c>
      <c r="H2601" s="43"/>
      <c r="I2601" s="43"/>
      <c r="J2601" s="42"/>
      <c r="K2601" s="42"/>
      <c r="L2601" s="42"/>
      <c r="M2601" s="46"/>
      <c r="N2601" s="43"/>
    </row>
    <row r="2602" ht="15.75" customHeight="1">
      <c r="A2602" s="229">
        <v>26.0</v>
      </c>
      <c r="B2602" s="43" t="s">
        <v>8413</v>
      </c>
      <c r="C2602" s="43"/>
      <c r="D2602" s="43" t="s">
        <v>8414</v>
      </c>
      <c r="E2602" s="67">
        <v>340.0</v>
      </c>
      <c r="F2602" s="67">
        <v>8.0</v>
      </c>
      <c r="G2602" s="45">
        <v>5.0</v>
      </c>
      <c r="H2602" s="43"/>
      <c r="I2602" s="43"/>
      <c r="J2602" s="42"/>
      <c r="K2602" s="42"/>
      <c r="L2602" s="45">
        <v>6.0</v>
      </c>
      <c r="M2602" s="46"/>
      <c r="N2602" s="43"/>
    </row>
    <row r="2603" ht="15.75" customHeight="1">
      <c r="A2603" s="229">
        <v>27.0</v>
      </c>
      <c r="B2603" s="43" t="s">
        <v>8415</v>
      </c>
      <c r="C2603" s="43"/>
      <c r="D2603" s="43" t="s">
        <v>8416</v>
      </c>
      <c r="E2603" s="67">
        <v>340.0</v>
      </c>
      <c r="F2603" s="43"/>
      <c r="G2603" s="45">
        <v>5.0</v>
      </c>
      <c r="H2603" s="43"/>
      <c r="I2603" s="43"/>
      <c r="J2603" s="42"/>
      <c r="K2603" s="42"/>
      <c r="L2603" s="42"/>
      <c r="M2603" s="46"/>
      <c r="N2603" s="43"/>
    </row>
    <row r="2604" ht="15.75" customHeight="1">
      <c r="A2604" s="229">
        <v>28.0</v>
      </c>
      <c r="B2604" s="43" t="s">
        <v>8417</v>
      </c>
      <c r="C2604" s="43"/>
      <c r="D2604" s="43" t="s">
        <v>8418</v>
      </c>
      <c r="E2604" s="67">
        <v>340.0</v>
      </c>
      <c r="F2604" s="43"/>
      <c r="G2604" s="45">
        <v>5.0</v>
      </c>
      <c r="H2604" s="43"/>
      <c r="I2604" s="43"/>
      <c r="J2604" s="42"/>
      <c r="K2604" s="42"/>
      <c r="L2604" s="42"/>
      <c r="M2604" s="46"/>
      <c r="N2604" s="43"/>
    </row>
    <row r="2605" ht="15.75" customHeight="1">
      <c r="A2605" s="229">
        <v>29.0</v>
      </c>
      <c r="B2605" s="43" t="s">
        <v>8419</v>
      </c>
      <c r="C2605" s="43"/>
      <c r="D2605" s="43" t="s">
        <v>8420</v>
      </c>
      <c r="E2605" s="67">
        <v>340.0</v>
      </c>
      <c r="F2605" s="43"/>
      <c r="G2605" s="45">
        <v>5.0</v>
      </c>
      <c r="H2605" s="43"/>
      <c r="I2605" s="43"/>
      <c r="J2605" s="42"/>
      <c r="K2605" s="42"/>
      <c r="L2605" s="42"/>
      <c r="M2605" s="46"/>
      <c r="N2605" s="43"/>
    </row>
    <row r="2606" ht="15.75" customHeight="1">
      <c r="A2606" s="229">
        <v>30.0</v>
      </c>
      <c r="B2606" s="43" t="s">
        <v>8421</v>
      </c>
      <c r="C2606" s="43" t="s">
        <v>8422</v>
      </c>
      <c r="D2606" s="43" t="s">
        <v>8423</v>
      </c>
      <c r="E2606" s="67">
        <v>344.0</v>
      </c>
      <c r="F2606" s="43"/>
      <c r="G2606" s="45">
        <v>5.0</v>
      </c>
      <c r="H2606" s="43"/>
      <c r="I2606" s="43"/>
      <c r="J2606" s="42"/>
      <c r="K2606" s="42"/>
      <c r="L2606" s="42"/>
      <c r="M2606" s="46"/>
      <c r="N2606" s="43"/>
    </row>
    <row r="2607" ht="15.75" customHeight="1">
      <c r="A2607" s="229">
        <v>31.0</v>
      </c>
      <c r="B2607" s="43" t="s">
        <v>8424</v>
      </c>
      <c r="C2607" s="43"/>
      <c r="D2607" s="43" t="s">
        <v>8425</v>
      </c>
      <c r="E2607" s="67">
        <v>348.0</v>
      </c>
      <c r="F2607" s="43"/>
      <c r="G2607" s="45">
        <v>5.0</v>
      </c>
      <c r="H2607" s="43"/>
      <c r="I2607" s="43"/>
      <c r="J2607" s="42"/>
      <c r="K2607" s="42"/>
      <c r="L2607" s="42"/>
      <c r="M2607" s="46"/>
      <c r="N2607" s="43"/>
    </row>
    <row r="2608" ht="15.75" customHeight="1">
      <c r="A2608" s="229">
        <v>32.0</v>
      </c>
      <c r="B2608" s="43" t="s">
        <v>8426</v>
      </c>
      <c r="C2608" s="43"/>
      <c r="D2608" s="43" t="s">
        <v>8427</v>
      </c>
      <c r="E2608" s="67">
        <v>348.0</v>
      </c>
      <c r="F2608" s="43"/>
      <c r="G2608" s="45">
        <v>5.0</v>
      </c>
      <c r="H2608" s="43"/>
      <c r="I2608" s="43"/>
      <c r="J2608" s="42"/>
      <c r="K2608" s="42"/>
      <c r="L2608" s="42"/>
      <c r="M2608" s="46"/>
      <c r="N2608" s="43"/>
    </row>
    <row r="2609" ht="15.75" customHeight="1">
      <c r="A2609" s="229">
        <v>33.0</v>
      </c>
      <c r="B2609" s="43" t="s">
        <v>8428</v>
      </c>
      <c r="C2609" s="43"/>
      <c r="D2609" s="43" t="s">
        <v>8429</v>
      </c>
      <c r="E2609" s="67">
        <v>343.0</v>
      </c>
      <c r="F2609" s="43"/>
      <c r="G2609" s="45">
        <v>5.0</v>
      </c>
      <c r="H2609" s="43"/>
      <c r="I2609" s="43"/>
      <c r="J2609" s="42"/>
      <c r="K2609" s="42"/>
      <c r="L2609" s="42"/>
      <c r="M2609" s="46"/>
      <c r="N2609" s="43"/>
    </row>
    <row r="2610" ht="15.75" customHeight="1">
      <c r="A2610" s="229">
        <v>34.0</v>
      </c>
      <c r="B2610" s="43" t="s">
        <v>8430</v>
      </c>
      <c r="C2610" s="43" t="s">
        <v>8431</v>
      </c>
      <c r="D2610" s="43" t="s">
        <v>8432</v>
      </c>
      <c r="E2610" s="67">
        <v>343.0</v>
      </c>
      <c r="F2610" s="43"/>
      <c r="G2610" s="45">
        <v>5.0</v>
      </c>
      <c r="H2610" s="43"/>
      <c r="I2610" s="43"/>
      <c r="J2610" s="42"/>
      <c r="K2610" s="42"/>
      <c r="L2610" s="42"/>
      <c r="M2610" s="46"/>
      <c r="N2610" s="43"/>
    </row>
    <row r="2611" ht="15.75" customHeight="1">
      <c r="A2611" s="229">
        <v>35.0</v>
      </c>
      <c r="B2611" s="43" t="s">
        <v>8433</v>
      </c>
      <c r="C2611" s="43"/>
      <c r="D2611" s="43" t="s">
        <v>8434</v>
      </c>
      <c r="E2611" s="67">
        <v>340.0</v>
      </c>
      <c r="F2611" s="43"/>
      <c r="G2611" s="45">
        <v>5.0</v>
      </c>
      <c r="H2611" s="43"/>
      <c r="I2611" s="43"/>
      <c r="J2611" s="42"/>
      <c r="K2611" s="42"/>
      <c r="L2611" s="42"/>
      <c r="M2611" s="46"/>
      <c r="N2611" s="43"/>
    </row>
    <row r="2612" ht="15.75" customHeight="1">
      <c r="A2612" s="229">
        <v>36.0</v>
      </c>
      <c r="B2612" s="43" t="s">
        <v>8435</v>
      </c>
      <c r="C2612" s="43"/>
      <c r="D2612" s="43" t="s">
        <v>8436</v>
      </c>
      <c r="E2612" s="67">
        <v>340.0</v>
      </c>
      <c r="F2612" s="43"/>
      <c r="G2612" s="45">
        <v>5.0</v>
      </c>
      <c r="H2612" s="43"/>
      <c r="I2612" s="43"/>
      <c r="J2612" s="42"/>
      <c r="K2612" s="42"/>
      <c r="L2612" s="42"/>
      <c r="M2612" s="46"/>
      <c r="N2612" s="43"/>
    </row>
    <row r="2613" ht="15.75" customHeight="1">
      <c r="A2613" s="229">
        <v>37.0</v>
      </c>
      <c r="B2613" s="43" t="s">
        <v>8437</v>
      </c>
      <c r="C2613" s="43" t="s">
        <v>8438</v>
      </c>
      <c r="D2613" s="43" t="s">
        <v>8439</v>
      </c>
      <c r="E2613" s="67">
        <v>340.0</v>
      </c>
      <c r="F2613" s="67">
        <v>8.0</v>
      </c>
      <c r="G2613" s="45">
        <v>5.0</v>
      </c>
      <c r="H2613" s="43"/>
      <c r="I2613" s="43"/>
      <c r="J2613" s="42"/>
      <c r="K2613" s="42"/>
      <c r="L2613" s="45">
        <v>6.0</v>
      </c>
      <c r="M2613" s="46"/>
      <c r="N2613" s="43"/>
    </row>
    <row r="2614" ht="15.75" customHeight="1">
      <c r="A2614" s="229">
        <v>38.0</v>
      </c>
      <c r="B2614" s="43" t="s">
        <v>8440</v>
      </c>
      <c r="C2614" s="43"/>
      <c r="D2614" s="43" t="s">
        <v>8441</v>
      </c>
      <c r="E2614" s="67">
        <v>340.0</v>
      </c>
      <c r="F2614" s="67">
        <v>8.0</v>
      </c>
      <c r="G2614" s="45">
        <v>5.0</v>
      </c>
      <c r="H2614" s="43"/>
      <c r="I2614" s="43"/>
      <c r="J2614" s="42"/>
      <c r="K2614" s="42"/>
      <c r="L2614" s="45">
        <v>6.0</v>
      </c>
      <c r="M2614" s="46"/>
      <c r="N2614" s="43"/>
    </row>
    <row r="2615" ht="15.75" customHeight="1">
      <c r="A2615" s="229">
        <v>39.0</v>
      </c>
      <c r="B2615" s="43" t="s">
        <v>8442</v>
      </c>
      <c r="C2615" s="43"/>
      <c r="D2615" s="43" t="s">
        <v>8443</v>
      </c>
      <c r="E2615" s="67">
        <v>343.0</v>
      </c>
      <c r="F2615" s="43"/>
      <c r="G2615" s="45">
        <v>5.0</v>
      </c>
      <c r="H2615" s="43"/>
      <c r="I2615" s="43"/>
      <c r="J2615" s="42"/>
      <c r="K2615" s="42"/>
      <c r="L2615" s="42"/>
      <c r="M2615" s="46"/>
      <c r="N2615" s="43"/>
    </row>
    <row r="2616" ht="15.75" customHeight="1">
      <c r="A2616" s="229">
        <v>40.0</v>
      </c>
      <c r="B2616" s="43" t="s">
        <v>8444</v>
      </c>
      <c r="C2616" s="43" t="s">
        <v>8445</v>
      </c>
      <c r="D2616" s="43" t="s">
        <v>8446</v>
      </c>
      <c r="E2616" s="67">
        <v>343.0</v>
      </c>
      <c r="F2616" s="43"/>
      <c r="G2616" s="45">
        <v>5.0</v>
      </c>
      <c r="H2616" s="43"/>
      <c r="I2616" s="43"/>
      <c r="J2616" s="42"/>
      <c r="K2616" s="42"/>
      <c r="L2616" s="42"/>
      <c r="M2616" s="46"/>
      <c r="N2616" s="43"/>
    </row>
    <row r="2617" ht="15.75" customHeight="1">
      <c r="A2617" s="229">
        <v>41.0</v>
      </c>
      <c r="B2617" s="43" t="s">
        <v>8447</v>
      </c>
      <c r="C2617" s="43" t="s">
        <v>8448</v>
      </c>
      <c r="D2617" s="43" t="s">
        <v>8449</v>
      </c>
      <c r="E2617" s="67">
        <v>343.0</v>
      </c>
      <c r="F2617" s="43"/>
      <c r="G2617" s="45">
        <v>5.0</v>
      </c>
      <c r="H2617" s="43"/>
      <c r="I2617" s="43"/>
      <c r="J2617" s="42"/>
      <c r="K2617" s="42"/>
      <c r="L2617" s="42"/>
      <c r="M2617" s="46"/>
      <c r="N2617" s="43"/>
    </row>
    <row r="2618" ht="15.75" customHeight="1">
      <c r="A2618" s="229">
        <v>42.0</v>
      </c>
      <c r="B2618" s="43" t="s">
        <v>8450</v>
      </c>
      <c r="C2618" s="43"/>
      <c r="D2618" s="43" t="s">
        <v>8451</v>
      </c>
      <c r="E2618" s="67">
        <v>345.0</v>
      </c>
      <c r="F2618" s="43"/>
      <c r="G2618" s="45">
        <v>5.0</v>
      </c>
      <c r="H2618" s="43"/>
      <c r="I2618" s="43"/>
      <c r="J2618" s="42"/>
      <c r="K2618" s="42"/>
      <c r="L2618" s="42"/>
      <c r="M2618" s="46"/>
      <c r="N2618" s="43"/>
    </row>
    <row r="2619" ht="15.75" customHeight="1">
      <c r="A2619" s="229">
        <v>43.0</v>
      </c>
      <c r="B2619" s="43" t="s">
        <v>8452</v>
      </c>
      <c r="C2619" s="43"/>
      <c r="D2619" s="43" t="s">
        <v>8453</v>
      </c>
      <c r="E2619" s="67">
        <v>340.0</v>
      </c>
      <c r="F2619" s="43"/>
      <c r="G2619" s="45">
        <v>5.0</v>
      </c>
      <c r="H2619" s="43"/>
      <c r="I2619" s="43"/>
      <c r="J2619" s="42"/>
      <c r="K2619" s="42"/>
      <c r="L2619" s="42"/>
      <c r="M2619" s="46"/>
      <c r="N2619" s="43"/>
    </row>
    <row r="2620" ht="15.75" customHeight="1">
      <c r="A2620" s="229">
        <v>44.0</v>
      </c>
      <c r="B2620" s="43" t="s">
        <v>8454</v>
      </c>
      <c r="C2620" s="43"/>
      <c r="D2620" s="43" t="s">
        <v>8455</v>
      </c>
      <c r="E2620" s="67">
        <v>345.0</v>
      </c>
      <c r="F2620" s="43"/>
      <c r="G2620" s="45">
        <v>5.0</v>
      </c>
      <c r="H2620" s="43"/>
      <c r="I2620" s="43"/>
      <c r="J2620" s="42"/>
      <c r="K2620" s="42"/>
      <c r="L2620" s="42"/>
      <c r="M2620" s="46"/>
      <c r="N2620" s="43"/>
    </row>
    <row r="2621" ht="15.75" customHeight="1">
      <c r="A2621" s="229">
        <v>45.0</v>
      </c>
      <c r="B2621" s="43" t="s">
        <v>8456</v>
      </c>
      <c r="C2621" s="43"/>
      <c r="D2621" s="43" t="s">
        <v>8362</v>
      </c>
      <c r="E2621" s="67">
        <v>348.0</v>
      </c>
      <c r="F2621" s="43"/>
      <c r="G2621" s="45">
        <v>5.0</v>
      </c>
      <c r="H2621" s="43"/>
      <c r="I2621" s="43"/>
      <c r="J2621" s="42"/>
      <c r="K2621" s="42"/>
      <c r="L2621" s="42"/>
      <c r="M2621" s="46"/>
      <c r="N2621" s="43"/>
    </row>
    <row r="2622" ht="15.75" customHeight="1">
      <c r="A2622" s="229">
        <v>46.0</v>
      </c>
      <c r="B2622" s="43" t="s">
        <v>8457</v>
      </c>
      <c r="C2622" s="43"/>
      <c r="D2622" s="43" t="s">
        <v>8458</v>
      </c>
      <c r="E2622" s="67">
        <v>347.0</v>
      </c>
      <c r="F2622" s="43"/>
      <c r="G2622" s="45">
        <v>5.0</v>
      </c>
      <c r="H2622" s="43"/>
      <c r="I2622" s="43"/>
      <c r="J2622" s="42"/>
      <c r="K2622" s="42"/>
      <c r="L2622" s="42"/>
      <c r="M2622" s="46"/>
      <c r="N2622" s="43"/>
    </row>
    <row r="2623" ht="15.75" customHeight="1">
      <c r="A2623" s="229">
        <v>47.0</v>
      </c>
      <c r="B2623" s="43" t="s">
        <v>8459</v>
      </c>
      <c r="C2623" s="43" t="s">
        <v>8460</v>
      </c>
      <c r="D2623" s="43" t="s">
        <v>8461</v>
      </c>
      <c r="E2623" s="67">
        <v>341.0</v>
      </c>
      <c r="F2623" s="67">
        <v>8.0</v>
      </c>
      <c r="G2623" s="45">
        <v>5.0</v>
      </c>
      <c r="H2623" s="43"/>
      <c r="I2623" s="43"/>
      <c r="J2623" s="42"/>
      <c r="K2623" s="42"/>
      <c r="L2623" s="45">
        <v>6.0</v>
      </c>
      <c r="M2623" s="46"/>
      <c r="N2623" s="43"/>
    </row>
    <row r="2624" ht="15.75" customHeight="1">
      <c r="A2624" s="229">
        <v>48.0</v>
      </c>
      <c r="B2624" s="43" t="s">
        <v>8462</v>
      </c>
      <c r="C2624" s="43" t="s">
        <v>8463</v>
      </c>
      <c r="D2624" s="43" t="s">
        <v>8464</v>
      </c>
      <c r="E2624" s="67">
        <v>341.0</v>
      </c>
      <c r="F2624" s="43"/>
      <c r="G2624" s="45">
        <v>5.0</v>
      </c>
      <c r="H2624" s="43"/>
      <c r="I2624" s="43"/>
      <c r="J2624" s="42"/>
      <c r="K2624" s="42"/>
      <c r="L2624" s="42"/>
      <c r="M2624" s="46"/>
      <c r="N2624" s="43"/>
      <c r="O2624" s="43"/>
      <c r="P2624" s="43"/>
      <c r="Q2624" s="43"/>
      <c r="R2624" s="43"/>
      <c r="S2624" s="43"/>
      <c r="T2624" s="43"/>
      <c r="U2624" s="43"/>
      <c r="V2624" s="43"/>
      <c r="W2624" s="43"/>
      <c r="X2624" s="43"/>
      <c r="Y2624" s="43"/>
      <c r="Z2624" s="43"/>
      <c r="AA2624" s="43"/>
      <c r="AB2624" s="43"/>
      <c r="AC2624" s="43"/>
      <c r="AD2624" s="43"/>
      <c r="AE2624" s="43"/>
      <c r="AF2624" s="43"/>
    </row>
    <row r="2625" ht="15.75" customHeight="1">
      <c r="A2625" s="229">
        <v>49.0</v>
      </c>
      <c r="B2625" s="43" t="s">
        <v>8465</v>
      </c>
      <c r="C2625" s="43"/>
      <c r="D2625" s="43" t="s">
        <v>8466</v>
      </c>
      <c r="E2625" s="67">
        <v>341.0</v>
      </c>
      <c r="F2625" s="43"/>
      <c r="G2625" s="45">
        <v>5.0</v>
      </c>
      <c r="H2625" s="43"/>
      <c r="I2625" s="43"/>
      <c r="J2625" s="42"/>
      <c r="K2625" s="42"/>
      <c r="L2625" s="42"/>
      <c r="M2625" s="46"/>
      <c r="N2625" s="43"/>
      <c r="O2625" s="43"/>
      <c r="P2625" s="43"/>
      <c r="Q2625" s="43"/>
      <c r="R2625" s="43"/>
      <c r="S2625" s="43"/>
      <c r="T2625" s="43"/>
      <c r="U2625" s="43"/>
      <c r="V2625" s="43"/>
      <c r="W2625" s="43"/>
      <c r="X2625" s="43"/>
      <c r="Y2625" s="43"/>
      <c r="Z2625" s="43"/>
      <c r="AA2625" s="43"/>
      <c r="AB2625" s="43"/>
      <c r="AC2625" s="43"/>
      <c r="AD2625" s="43"/>
      <c r="AE2625" s="43"/>
      <c r="AF2625" s="43"/>
    </row>
    <row r="2626" ht="15.75" customHeight="1">
      <c r="A2626" s="229">
        <v>50.0</v>
      </c>
      <c r="B2626" s="43" t="s">
        <v>8467</v>
      </c>
      <c r="C2626" s="43"/>
      <c r="D2626" s="43" t="s">
        <v>8468</v>
      </c>
      <c r="E2626" s="67">
        <v>349.0</v>
      </c>
      <c r="F2626" s="43"/>
      <c r="G2626" s="45">
        <v>5.0</v>
      </c>
      <c r="H2626" s="43"/>
      <c r="I2626" s="43"/>
      <c r="J2626" s="42"/>
      <c r="K2626" s="42"/>
      <c r="L2626" s="42"/>
      <c r="M2626" s="46"/>
      <c r="N2626" s="43"/>
      <c r="O2626" s="43"/>
      <c r="P2626" s="43"/>
      <c r="Q2626" s="43"/>
      <c r="R2626" s="43"/>
      <c r="S2626" s="43"/>
      <c r="T2626" s="43"/>
      <c r="U2626" s="43"/>
      <c r="V2626" s="43"/>
      <c r="W2626" s="43"/>
      <c r="X2626" s="43"/>
      <c r="Y2626" s="43"/>
      <c r="Z2626" s="43"/>
      <c r="AA2626" s="43"/>
      <c r="AB2626" s="43"/>
      <c r="AC2626" s="43"/>
      <c r="AD2626" s="43"/>
      <c r="AE2626" s="43"/>
      <c r="AF2626" s="43"/>
    </row>
    <row r="2627" ht="15.75" customHeight="1">
      <c r="A2627" s="229">
        <v>51.0</v>
      </c>
      <c r="B2627" s="43" t="s">
        <v>8469</v>
      </c>
      <c r="C2627" s="43" t="s">
        <v>8470</v>
      </c>
      <c r="D2627" s="43" t="s">
        <v>8471</v>
      </c>
      <c r="E2627" s="67">
        <v>341.0</v>
      </c>
      <c r="F2627" s="67">
        <v>8.0</v>
      </c>
      <c r="G2627" s="45">
        <v>5.0</v>
      </c>
      <c r="H2627" s="43"/>
      <c r="I2627" s="43"/>
      <c r="J2627" s="42"/>
      <c r="K2627" s="42"/>
      <c r="L2627" s="45">
        <v>6.0</v>
      </c>
      <c r="M2627" s="46"/>
      <c r="N2627" s="43"/>
      <c r="O2627" s="43"/>
      <c r="P2627" s="43"/>
      <c r="Q2627" s="43"/>
      <c r="R2627" s="43"/>
      <c r="S2627" s="43"/>
      <c r="T2627" s="43"/>
      <c r="U2627" s="43"/>
      <c r="V2627" s="43"/>
      <c r="W2627" s="43"/>
      <c r="X2627" s="43"/>
      <c r="Y2627" s="43"/>
      <c r="Z2627" s="43"/>
      <c r="AA2627" s="43"/>
      <c r="AB2627" s="43"/>
      <c r="AC2627" s="43"/>
      <c r="AD2627" s="43"/>
      <c r="AE2627" s="43"/>
      <c r="AF2627" s="43"/>
    </row>
    <row r="2628" ht="15.75" customHeight="1">
      <c r="A2628" s="229">
        <v>52.0</v>
      </c>
      <c r="B2628" s="43" t="s">
        <v>8472</v>
      </c>
      <c r="C2628" s="43"/>
      <c r="D2628" s="43" t="s">
        <v>8473</v>
      </c>
      <c r="E2628" s="67">
        <v>345.0</v>
      </c>
      <c r="F2628" s="43"/>
      <c r="G2628" s="45">
        <v>5.0</v>
      </c>
      <c r="H2628" s="43"/>
      <c r="I2628" s="43"/>
      <c r="J2628" s="42"/>
      <c r="K2628" s="42"/>
      <c r="L2628" s="42"/>
      <c r="M2628" s="46"/>
      <c r="N2628" s="43"/>
      <c r="O2628" s="43"/>
      <c r="P2628" s="43"/>
      <c r="Q2628" s="43"/>
      <c r="R2628" s="43"/>
      <c r="S2628" s="43"/>
      <c r="T2628" s="43"/>
      <c r="U2628" s="43"/>
      <c r="V2628" s="43"/>
      <c r="W2628" s="43"/>
      <c r="X2628" s="43"/>
      <c r="Y2628" s="43"/>
      <c r="Z2628" s="43"/>
      <c r="AA2628" s="43"/>
      <c r="AB2628" s="43"/>
      <c r="AC2628" s="43"/>
      <c r="AD2628" s="43"/>
      <c r="AE2628" s="43"/>
      <c r="AF2628" s="43"/>
    </row>
    <row r="2629" ht="15.75" customHeight="1">
      <c r="A2629" s="229">
        <v>53.0</v>
      </c>
      <c r="B2629" s="43" t="s">
        <v>8474</v>
      </c>
      <c r="C2629" s="43"/>
      <c r="D2629" s="43"/>
      <c r="E2629" s="43"/>
      <c r="F2629" s="67">
        <v>9.0</v>
      </c>
      <c r="G2629" s="42"/>
      <c r="H2629" s="43"/>
      <c r="I2629" s="43"/>
      <c r="J2629" s="42"/>
      <c r="K2629" s="42"/>
      <c r="L2629" s="42"/>
      <c r="M2629" s="46"/>
      <c r="N2629" s="43"/>
      <c r="O2629" s="43"/>
      <c r="P2629" s="43"/>
      <c r="Q2629" s="43"/>
      <c r="R2629" s="43"/>
      <c r="S2629" s="43"/>
      <c r="T2629" s="43"/>
      <c r="U2629" s="43"/>
      <c r="V2629" s="43"/>
      <c r="W2629" s="43"/>
      <c r="X2629" s="43"/>
      <c r="Y2629" s="43"/>
      <c r="Z2629" s="43"/>
      <c r="AA2629" s="43"/>
      <c r="AB2629" s="43"/>
      <c r="AC2629" s="43"/>
      <c r="AD2629" s="43"/>
      <c r="AE2629" s="43"/>
      <c r="AF2629" s="43"/>
    </row>
    <row r="2630" ht="15.75" customHeight="1">
      <c r="A2630" s="229">
        <v>54.0</v>
      </c>
      <c r="B2630" s="43" t="s">
        <v>8475</v>
      </c>
      <c r="C2630" s="43"/>
      <c r="D2630" s="43" t="s">
        <v>8476</v>
      </c>
      <c r="E2630" s="67">
        <v>341.0</v>
      </c>
      <c r="F2630" s="43"/>
      <c r="G2630" s="45">
        <v>5.0</v>
      </c>
      <c r="H2630" s="43"/>
      <c r="I2630" s="43"/>
      <c r="J2630" s="42"/>
      <c r="K2630" s="42"/>
      <c r="L2630" s="42"/>
      <c r="M2630" s="46"/>
      <c r="N2630" s="43"/>
      <c r="O2630" s="43"/>
      <c r="P2630" s="43"/>
      <c r="Q2630" s="43"/>
      <c r="R2630" s="43"/>
      <c r="S2630" s="43"/>
      <c r="T2630" s="43"/>
      <c r="U2630" s="43"/>
      <c r="V2630" s="43"/>
      <c r="W2630" s="43"/>
      <c r="X2630" s="43"/>
      <c r="Y2630" s="43"/>
      <c r="Z2630" s="43"/>
      <c r="AA2630" s="43"/>
      <c r="AB2630" s="43"/>
      <c r="AC2630" s="43"/>
      <c r="AD2630" s="43"/>
      <c r="AE2630" s="43"/>
      <c r="AF2630" s="43"/>
    </row>
    <row r="2631" ht="15.75" customHeight="1">
      <c r="A2631" s="229">
        <v>55.0</v>
      </c>
      <c r="B2631" s="43" t="s">
        <v>8477</v>
      </c>
      <c r="C2631" s="43" t="s">
        <v>8478</v>
      </c>
      <c r="D2631" s="43" t="s">
        <v>8479</v>
      </c>
      <c r="E2631" s="67">
        <v>342.0</v>
      </c>
      <c r="F2631" s="43"/>
      <c r="G2631" s="45">
        <v>5.0</v>
      </c>
      <c r="H2631" s="43"/>
      <c r="I2631" s="43"/>
      <c r="J2631" s="42"/>
      <c r="K2631" s="42"/>
      <c r="L2631" s="42"/>
      <c r="M2631" s="46"/>
      <c r="N2631" s="43"/>
      <c r="O2631" s="43"/>
      <c r="P2631" s="43"/>
      <c r="Q2631" s="43"/>
      <c r="R2631" s="43"/>
      <c r="S2631" s="43"/>
      <c r="T2631" s="43"/>
      <c r="U2631" s="43"/>
      <c r="V2631" s="43"/>
      <c r="W2631" s="43"/>
      <c r="X2631" s="43"/>
      <c r="Y2631" s="43"/>
      <c r="Z2631" s="43"/>
      <c r="AA2631" s="43"/>
      <c r="AB2631" s="43"/>
      <c r="AC2631" s="43"/>
      <c r="AD2631" s="43"/>
      <c r="AE2631" s="43"/>
      <c r="AF2631" s="43"/>
    </row>
    <row r="2632" ht="15.75" customHeight="1">
      <c r="A2632" s="229">
        <v>56.0</v>
      </c>
      <c r="B2632" s="43" t="s">
        <v>8480</v>
      </c>
      <c r="C2632" s="43" t="s">
        <v>8481</v>
      </c>
      <c r="D2632" s="43" t="s">
        <v>8482</v>
      </c>
      <c r="E2632" s="67">
        <v>342.0</v>
      </c>
      <c r="F2632" s="43"/>
      <c r="G2632" s="45">
        <v>5.0</v>
      </c>
      <c r="H2632" s="43"/>
      <c r="I2632" s="43"/>
      <c r="J2632" s="42"/>
      <c r="K2632" s="42"/>
      <c r="L2632" s="42"/>
      <c r="M2632" s="46"/>
      <c r="N2632" s="43"/>
      <c r="O2632" s="43"/>
      <c r="P2632" s="43"/>
      <c r="Q2632" s="43"/>
      <c r="R2632" s="43"/>
      <c r="S2632" s="43"/>
      <c r="T2632" s="43"/>
      <c r="U2632" s="43"/>
      <c r="V2632" s="43"/>
      <c r="W2632" s="43"/>
      <c r="X2632" s="43"/>
      <c r="Y2632" s="43"/>
      <c r="Z2632" s="43"/>
      <c r="AA2632" s="43"/>
      <c r="AB2632" s="43"/>
      <c r="AC2632" s="43"/>
      <c r="AD2632" s="43"/>
      <c r="AE2632" s="43"/>
      <c r="AF2632" s="43"/>
    </row>
    <row r="2633" ht="15.75" customHeight="1">
      <c r="A2633" s="229">
        <v>57.0</v>
      </c>
      <c r="B2633" s="43" t="s">
        <v>8483</v>
      </c>
      <c r="C2633" s="43" t="s">
        <v>8484</v>
      </c>
      <c r="D2633" s="43" t="s">
        <v>8485</v>
      </c>
      <c r="E2633" s="67">
        <v>342.0</v>
      </c>
      <c r="F2633" s="43"/>
      <c r="G2633" s="45">
        <v>5.0</v>
      </c>
      <c r="H2633" s="43"/>
      <c r="I2633" s="43"/>
      <c r="J2633" s="42"/>
      <c r="K2633" s="42"/>
      <c r="L2633" s="42"/>
      <c r="M2633" s="46"/>
      <c r="N2633" s="43"/>
      <c r="O2633" s="43"/>
      <c r="P2633" s="43"/>
      <c r="Q2633" s="43"/>
      <c r="R2633" s="43"/>
      <c r="S2633" s="43"/>
      <c r="T2633" s="43"/>
      <c r="U2633" s="43"/>
      <c r="V2633" s="43"/>
      <c r="W2633" s="43"/>
      <c r="X2633" s="43"/>
      <c r="Y2633" s="43"/>
      <c r="Z2633" s="43"/>
      <c r="AA2633" s="43"/>
      <c r="AB2633" s="43"/>
      <c r="AC2633" s="43"/>
      <c r="AD2633" s="43"/>
      <c r="AE2633" s="43"/>
      <c r="AF2633" s="43"/>
    </row>
    <row r="2634" ht="15.75" customHeight="1">
      <c r="A2634" s="229">
        <v>58.0</v>
      </c>
      <c r="B2634" s="43" t="s">
        <v>8486</v>
      </c>
      <c r="C2634" s="43"/>
      <c r="D2634" s="43" t="s">
        <v>8487</v>
      </c>
      <c r="E2634" s="67">
        <v>345.0</v>
      </c>
      <c r="F2634" s="43"/>
      <c r="G2634" s="45">
        <v>5.0</v>
      </c>
      <c r="H2634" s="43"/>
      <c r="I2634" s="43"/>
      <c r="J2634" s="42"/>
      <c r="K2634" s="42"/>
      <c r="L2634" s="42"/>
      <c r="M2634" s="46"/>
      <c r="N2634" s="43"/>
      <c r="O2634" s="43"/>
      <c r="P2634" s="43"/>
      <c r="Q2634" s="43"/>
      <c r="R2634" s="43"/>
      <c r="S2634" s="43"/>
      <c r="T2634" s="43"/>
      <c r="U2634" s="43"/>
      <c r="V2634" s="43"/>
      <c r="W2634" s="43"/>
      <c r="X2634" s="43"/>
      <c r="Y2634" s="43"/>
      <c r="Z2634" s="43"/>
      <c r="AA2634" s="43"/>
      <c r="AB2634" s="43"/>
      <c r="AC2634" s="43"/>
      <c r="AD2634" s="43"/>
      <c r="AE2634" s="43"/>
      <c r="AF2634" s="43"/>
    </row>
    <row r="2635" ht="15.75" customHeight="1">
      <c r="A2635" s="229">
        <v>59.0</v>
      </c>
      <c r="B2635" s="43" t="s">
        <v>8488</v>
      </c>
      <c r="C2635" s="43"/>
      <c r="D2635" s="43" t="s">
        <v>8387</v>
      </c>
      <c r="E2635" s="67">
        <v>339.0</v>
      </c>
      <c r="F2635" s="43"/>
      <c r="G2635" s="45">
        <v>5.0</v>
      </c>
      <c r="H2635" s="43"/>
      <c r="I2635" s="43"/>
      <c r="J2635" s="42"/>
      <c r="K2635" s="42"/>
      <c r="L2635" s="42"/>
      <c r="M2635" s="46"/>
      <c r="N2635" s="43"/>
      <c r="O2635" s="43"/>
      <c r="P2635" s="43"/>
      <c r="Q2635" s="43"/>
      <c r="R2635" s="43"/>
      <c r="S2635" s="43"/>
      <c r="T2635" s="43"/>
      <c r="U2635" s="43"/>
      <c r="V2635" s="43"/>
      <c r="W2635" s="43"/>
      <c r="X2635" s="43"/>
      <c r="Y2635" s="43"/>
      <c r="Z2635" s="43"/>
      <c r="AA2635" s="43"/>
      <c r="AB2635" s="43"/>
      <c r="AC2635" s="43"/>
      <c r="AD2635" s="43"/>
      <c r="AE2635" s="43"/>
      <c r="AF2635" s="43"/>
    </row>
    <row r="2636" ht="15.75" customHeight="1">
      <c r="A2636" s="229">
        <v>60.0</v>
      </c>
      <c r="B2636" s="43" t="s">
        <v>8489</v>
      </c>
      <c r="C2636" s="43"/>
      <c r="D2636" s="43" t="s">
        <v>8490</v>
      </c>
      <c r="E2636" s="67">
        <v>341.0</v>
      </c>
      <c r="F2636" s="43"/>
      <c r="G2636" s="45">
        <v>5.0</v>
      </c>
      <c r="H2636" s="43"/>
      <c r="I2636" s="43"/>
      <c r="J2636" s="42"/>
      <c r="K2636" s="42"/>
      <c r="L2636" s="42"/>
      <c r="M2636" s="46"/>
      <c r="N2636" s="43"/>
      <c r="O2636" s="43"/>
      <c r="P2636" s="43"/>
      <c r="Q2636" s="43"/>
      <c r="R2636" s="43"/>
      <c r="S2636" s="43"/>
      <c r="T2636" s="43"/>
      <c r="U2636" s="43"/>
      <c r="V2636" s="43"/>
      <c r="W2636" s="43"/>
      <c r="X2636" s="43"/>
      <c r="Y2636" s="43"/>
      <c r="Z2636" s="43"/>
      <c r="AA2636" s="43"/>
      <c r="AB2636" s="43"/>
      <c r="AC2636" s="43"/>
      <c r="AD2636" s="43"/>
      <c r="AE2636" s="43"/>
      <c r="AF2636" s="43"/>
    </row>
    <row r="2637" ht="15.75" customHeight="1">
      <c r="A2637" s="229">
        <v>61.0</v>
      </c>
      <c r="B2637" s="43" t="s">
        <v>8491</v>
      </c>
      <c r="C2637" s="43"/>
      <c r="D2637" s="43" t="s">
        <v>8492</v>
      </c>
      <c r="E2637" s="67">
        <v>339.0</v>
      </c>
      <c r="F2637" s="43"/>
      <c r="G2637" s="45">
        <v>5.0</v>
      </c>
      <c r="H2637" s="43"/>
      <c r="I2637" s="43"/>
      <c r="J2637" s="42"/>
      <c r="K2637" s="42"/>
      <c r="L2637" s="42"/>
      <c r="M2637" s="46"/>
      <c r="N2637" s="43"/>
      <c r="O2637" s="43"/>
      <c r="P2637" s="43"/>
      <c r="Q2637" s="43"/>
      <c r="R2637" s="43"/>
      <c r="S2637" s="43"/>
      <c r="T2637" s="43"/>
      <c r="U2637" s="43"/>
      <c r="V2637" s="43"/>
      <c r="W2637" s="43"/>
      <c r="X2637" s="43"/>
      <c r="Y2637" s="43"/>
      <c r="Z2637" s="43"/>
      <c r="AA2637" s="43"/>
      <c r="AB2637" s="43"/>
      <c r="AC2637" s="43"/>
      <c r="AD2637" s="43"/>
      <c r="AE2637" s="43"/>
      <c r="AF2637" s="43"/>
    </row>
    <row r="2638" ht="15.75" customHeight="1">
      <c r="A2638" s="229">
        <v>62.0</v>
      </c>
      <c r="B2638" s="43" t="s">
        <v>8493</v>
      </c>
      <c r="C2638" s="43"/>
      <c r="D2638" s="43" t="s">
        <v>8494</v>
      </c>
      <c r="E2638" s="67">
        <v>341.0</v>
      </c>
      <c r="F2638" s="43"/>
      <c r="G2638" s="45">
        <v>5.0</v>
      </c>
      <c r="H2638" s="43"/>
      <c r="I2638" s="43"/>
      <c r="J2638" s="42"/>
      <c r="K2638" s="42"/>
      <c r="L2638" s="42"/>
      <c r="M2638" s="46"/>
      <c r="N2638" s="43"/>
      <c r="O2638" s="43"/>
      <c r="P2638" s="43"/>
      <c r="Q2638" s="43"/>
      <c r="R2638" s="43"/>
      <c r="S2638" s="43"/>
      <c r="T2638" s="43"/>
      <c r="U2638" s="43"/>
      <c r="V2638" s="43"/>
      <c r="W2638" s="43"/>
      <c r="X2638" s="43"/>
      <c r="Y2638" s="43"/>
      <c r="Z2638" s="43"/>
      <c r="AA2638" s="43"/>
      <c r="AB2638" s="43"/>
      <c r="AC2638" s="43"/>
      <c r="AD2638" s="43"/>
      <c r="AE2638" s="43"/>
      <c r="AF2638" s="43"/>
    </row>
    <row r="2639" ht="15.75" customHeight="1">
      <c r="A2639" s="229">
        <v>63.0</v>
      </c>
      <c r="B2639" s="43" t="s">
        <v>8495</v>
      </c>
      <c r="C2639" s="43" t="s">
        <v>8496</v>
      </c>
      <c r="D2639" s="43" t="s">
        <v>8497</v>
      </c>
      <c r="E2639" s="67">
        <v>349.0</v>
      </c>
      <c r="F2639" s="43"/>
      <c r="G2639" s="45">
        <v>5.0</v>
      </c>
      <c r="H2639" s="43"/>
      <c r="I2639" s="43"/>
      <c r="J2639" s="42"/>
      <c r="K2639" s="42"/>
      <c r="L2639" s="42"/>
      <c r="M2639" s="46"/>
      <c r="N2639" s="43"/>
      <c r="O2639" s="43"/>
      <c r="P2639" s="43"/>
      <c r="Q2639" s="43"/>
      <c r="R2639" s="43"/>
      <c r="S2639" s="43"/>
      <c r="T2639" s="43"/>
      <c r="U2639" s="43"/>
      <c r="V2639" s="43"/>
      <c r="W2639" s="43"/>
      <c r="X2639" s="43"/>
      <c r="Y2639" s="43"/>
      <c r="Z2639" s="43"/>
      <c r="AA2639" s="43"/>
      <c r="AB2639" s="43"/>
      <c r="AC2639" s="43"/>
      <c r="AD2639" s="43"/>
      <c r="AE2639" s="43"/>
      <c r="AF2639" s="43"/>
    </row>
    <row r="2640" ht="15.75" customHeight="1">
      <c r="A2640" s="229">
        <v>64.0</v>
      </c>
      <c r="B2640" s="43" t="s">
        <v>8498</v>
      </c>
      <c r="C2640" s="43"/>
      <c r="D2640" s="43" t="s">
        <v>8499</v>
      </c>
      <c r="E2640" s="67">
        <v>345.0</v>
      </c>
      <c r="F2640" s="43"/>
      <c r="G2640" s="45">
        <v>5.0</v>
      </c>
      <c r="H2640" s="43"/>
      <c r="I2640" s="43"/>
      <c r="J2640" s="42"/>
      <c r="K2640" s="42"/>
      <c r="L2640" s="42"/>
      <c r="M2640" s="46"/>
      <c r="N2640" s="43"/>
      <c r="O2640" s="43"/>
      <c r="P2640" s="43"/>
      <c r="Q2640" s="43"/>
      <c r="R2640" s="43"/>
      <c r="S2640" s="43"/>
      <c r="T2640" s="43"/>
      <c r="U2640" s="43"/>
      <c r="V2640" s="43"/>
      <c r="W2640" s="43"/>
      <c r="X2640" s="43"/>
      <c r="Y2640" s="43"/>
      <c r="Z2640" s="43"/>
      <c r="AA2640" s="43"/>
      <c r="AB2640" s="43"/>
      <c r="AC2640" s="43"/>
      <c r="AD2640" s="43"/>
      <c r="AE2640" s="43"/>
      <c r="AF2640" s="43"/>
    </row>
    <row r="2641" ht="15.75" customHeight="1">
      <c r="A2641" s="229">
        <v>65.0</v>
      </c>
      <c r="B2641" s="43" t="s">
        <v>8500</v>
      </c>
      <c r="C2641" s="43"/>
      <c r="D2641" s="43" t="s">
        <v>8501</v>
      </c>
      <c r="E2641" s="67">
        <v>342.0</v>
      </c>
      <c r="F2641" s="43"/>
      <c r="G2641" s="45">
        <v>5.0</v>
      </c>
      <c r="H2641" s="43"/>
      <c r="I2641" s="43"/>
      <c r="J2641" s="42"/>
      <c r="K2641" s="42"/>
      <c r="L2641" s="42"/>
      <c r="M2641" s="46"/>
      <c r="N2641" s="43"/>
      <c r="O2641" s="43"/>
      <c r="P2641" s="43"/>
      <c r="Q2641" s="43"/>
      <c r="R2641" s="43"/>
      <c r="S2641" s="43"/>
      <c r="T2641" s="43"/>
      <c r="U2641" s="43"/>
      <c r="V2641" s="43"/>
      <c r="W2641" s="43"/>
      <c r="X2641" s="43"/>
      <c r="Y2641" s="43"/>
      <c r="Z2641" s="43"/>
      <c r="AA2641" s="43"/>
      <c r="AB2641" s="43"/>
      <c r="AC2641" s="43"/>
      <c r="AD2641" s="43"/>
      <c r="AE2641" s="43"/>
      <c r="AF2641" s="43"/>
    </row>
    <row r="2642" ht="15.75" customHeight="1">
      <c r="A2642" s="229">
        <v>66.0</v>
      </c>
      <c r="B2642" s="43" t="s">
        <v>8502</v>
      </c>
      <c r="C2642" s="43"/>
      <c r="D2642" s="43" t="s">
        <v>8503</v>
      </c>
      <c r="E2642" s="67">
        <v>342.0</v>
      </c>
      <c r="F2642" s="43"/>
      <c r="G2642" s="45">
        <v>5.0</v>
      </c>
      <c r="H2642" s="43"/>
      <c r="I2642" s="43"/>
      <c r="J2642" s="42"/>
      <c r="K2642" s="42"/>
      <c r="L2642" s="42"/>
      <c r="M2642" s="46"/>
      <c r="N2642" s="43"/>
      <c r="O2642" s="43"/>
      <c r="P2642" s="43"/>
      <c r="Q2642" s="43"/>
      <c r="R2642" s="43"/>
      <c r="S2642" s="43"/>
      <c r="T2642" s="43"/>
      <c r="U2642" s="43"/>
      <c r="V2642" s="43"/>
      <c r="W2642" s="43"/>
      <c r="X2642" s="43"/>
      <c r="Y2642" s="43"/>
      <c r="Z2642" s="43"/>
      <c r="AA2642" s="43"/>
      <c r="AB2642" s="43"/>
      <c r="AC2642" s="43"/>
      <c r="AD2642" s="43"/>
      <c r="AE2642" s="43"/>
      <c r="AF2642" s="43"/>
    </row>
    <row r="2643" ht="15.75" customHeight="1">
      <c r="A2643" s="229">
        <v>67.0</v>
      </c>
      <c r="B2643" s="43" t="s">
        <v>8504</v>
      </c>
      <c r="C2643" s="43"/>
      <c r="D2643" s="43" t="s">
        <v>8505</v>
      </c>
      <c r="E2643" s="67">
        <v>342.0</v>
      </c>
      <c r="F2643" s="43"/>
      <c r="G2643" s="45">
        <v>5.0</v>
      </c>
      <c r="H2643" s="43"/>
      <c r="I2643" s="43"/>
      <c r="J2643" s="42"/>
      <c r="K2643" s="42"/>
      <c r="L2643" s="42"/>
      <c r="M2643" s="46"/>
      <c r="N2643" s="43"/>
      <c r="O2643" s="43"/>
      <c r="P2643" s="43"/>
      <c r="Q2643" s="43"/>
      <c r="R2643" s="43"/>
      <c r="S2643" s="43"/>
      <c r="T2643" s="43"/>
      <c r="U2643" s="43"/>
      <c r="V2643" s="43"/>
      <c r="W2643" s="43"/>
      <c r="X2643" s="43"/>
      <c r="Y2643" s="43"/>
      <c r="Z2643" s="43"/>
      <c r="AA2643" s="43"/>
      <c r="AB2643" s="43"/>
      <c r="AC2643" s="43"/>
      <c r="AD2643" s="43"/>
      <c r="AE2643" s="43"/>
      <c r="AF2643" s="43"/>
    </row>
    <row r="2644" ht="15.75" customHeight="1">
      <c r="A2644" s="229">
        <v>68.0</v>
      </c>
      <c r="B2644" s="43" t="s">
        <v>8506</v>
      </c>
      <c r="C2644" s="43"/>
      <c r="D2644" s="43" t="s">
        <v>8507</v>
      </c>
      <c r="E2644" s="67">
        <v>345.0</v>
      </c>
      <c r="F2644" s="43"/>
      <c r="G2644" s="45">
        <v>5.0</v>
      </c>
      <c r="H2644" s="43"/>
      <c r="I2644" s="43"/>
      <c r="J2644" s="42"/>
      <c r="K2644" s="42"/>
      <c r="L2644" s="42"/>
      <c r="M2644" s="46"/>
      <c r="N2644" s="43"/>
      <c r="O2644" s="43"/>
      <c r="P2644" s="43"/>
      <c r="Q2644" s="43"/>
      <c r="R2644" s="43"/>
      <c r="S2644" s="43"/>
      <c r="T2644" s="43"/>
      <c r="U2644" s="43"/>
      <c r="V2644" s="43"/>
      <c r="W2644" s="43"/>
      <c r="X2644" s="43"/>
      <c r="Y2644" s="43"/>
      <c r="Z2644" s="43"/>
      <c r="AA2644" s="43"/>
      <c r="AB2644" s="43"/>
      <c r="AC2644" s="43"/>
      <c r="AD2644" s="43"/>
      <c r="AE2644" s="43"/>
      <c r="AF2644" s="43"/>
    </row>
    <row r="2645" ht="15.75" customHeight="1">
      <c r="A2645" s="229">
        <v>69.0</v>
      </c>
      <c r="B2645" s="43" t="s">
        <v>8508</v>
      </c>
      <c r="C2645" s="43"/>
      <c r="D2645" s="43" t="s">
        <v>8509</v>
      </c>
      <c r="E2645" s="67">
        <v>349.0</v>
      </c>
      <c r="F2645" s="43"/>
      <c r="G2645" s="45">
        <v>5.0</v>
      </c>
      <c r="H2645" s="43"/>
      <c r="I2645" s="43"/>
      <c r="J2645" s="42"/>
      <c r="K2645" s="42"/>
      <c r="L2645" s="42"/>
      <c r="M2645" s="46"/>
      <c r="N2645" s="43"/>
      <c r="O2645" s="43"/>
      <c r="P2645" s="43"/>
      <c r="Q2645" s="43"/>
      <c r="R2645" s="43"/>
      <c r="S2645" s="43"/>
      <c r="T2645" s="43"/>
      <c r="U2645" s="43"/>
      <c r="V2645" s="43"/>
      <c r="W2645" s="43"/>
      <c r="X2645" s="43"/>
      <c r="Y2645" s="43"/>
      <c r="Z2645" s="43"/>
      <c r="AA2645" s="43"/>
      <c r="AB2645" s="43"/>
      <c r="AC2645" s="43"/>
      <c r="AD2645" s="43"/>
      <c r="AE2645" s="43"/>
      <c r="AF2645" s="43"/>
    </row>
    <row r="2646" ht="15.75" customHeight="1">
      <c r="A2646" s="229">
        <v>70.0</v>
      </c>
      <c r="B2646" s="43" t="s">
        <v>8510</v>
      </c>
      <c r="C2646" s="43" t="s">
        <v>8511</v>
      </c>
      <c r="D2646" s="43" t="s">
        <v>8512</v>
      </c>
      <c r="E2646" s="67">
        <v>339.0</v>
      </c>
      <c r="F2646" s="43"/>
      <c r="G2646" s="45">
        <v>5.0</v>
      </c>
      <c r="H2646" s="43"/>
      <c r="I2646" s="43"/>
      <c r="J2646" s="42"/>
      <c r="K2646" s="42"/>
      <c r="L2646" s="42"/>
      <c r="M2646" s="46"/>
      <c r="N2646" s="43"/>
      <c r="O2646" s="43"/>
      <c r="P2646" s="43"/>
      <c r="Q2646" s="43"/>
      <c r="R2646" s="43"/>
      <c r="S2646" s="43"/>
      <c r="T2646" s="43"/>
      <c r="U2646" s="43"/>
      <c r="V2646" s="43"/>
      <c r="W2646" s="43"/>
      <c r="X2646" s="43"/>
      <c r="Y2646" s="43"/>
      <c r="Z2646" s="43"/>
      <c r="AA2646" s="43"/>
      <c r="AB2646" s="43"/>
      <c r="AC2646" s="43"/>
      <c r="AD2646" s="43"/>
      <c r="AE2646" s="43"/>
      <c r="AF2646" s="43"/>
    </row>
    <row r="2647" ht="15.75" customHeight="1">
      <c r="A2647" s="229">
        <v>71.0</v>
      </c>
      <c r="B2647" s="43" t="s">
        <v>8513</v>
      </c>
      <c r="C2647" s="43"/>
      <c r="D2647" s="43" t="s">
        <v>8514</v>
      </c>
      <c r="E2647" s="67">
        <v>345.0</v>
      </c>
      <c r="F2647" s="43"/>
      <c r="G2647" s="45">
        <v>5.0</v>
      </c>
      <c r="H2647" s="43"/>
      <c r="I2647" s="43"/>
      <c r="J2647" s="42"/>
      <c r="K2647" s="42"/>
      <c r="L2647" s="42"/>
      <c r="M2647" s="46"/>
      <c r="N2647" s="43"/>
      <c r="O2647" s="43"/>
      <c r="P2647" s="43"/>
      <c r="Q2647" s="43"/>
      <c r="R2647" s="43"/>
      <c r="S2647" s="43"/>
      <c r="T2647" s="43"/>
      <c r="U2647" s="43"/>
      <c r="V2647" s="43"/>
      <c r="W2647" s="43"/>
      <c r="X2647" s="43"/>
      <c r="Y2647" s="43"/>
      <c r="Z2647" s="43"/>
      <c r="AA2647" s="43"/>
      <c r="AB2647" s="43"/>
      <c r="AC2647" s="43"/>
      <c r="AD2647" s="43"/>
      <c r="AE2647" s="43"/>
      <c r="AF2647" s="43"/>
    </row>
    <row r="2648" ht="15.75" customHeight="1">
      <c r="A2648" s="229">
        <v>72.0</v>
      </c>
      <c r="B2648" s="43" t="s">
        <v>8515</v>
      </c>
      <c r="C2648" s="43"/>
      <c r="D2648" s="43" t="s">
        <v>8516</v>
      </c>
      <c r="E2648" s="67">
        <v>342.0</v>
      </c>
      <c r="F2648" s="43"/>
      <c r="G2648" s="45">
        <v>5.0</v>
      </c>
      <c r="H2648" s="43"/>
      <c r="I2648" s="43"/>
      <c r="J2648" s="42"/>
      <c r="K2648" s="42"/>
      <c r="L2648" s="42"/>
      <c r="M2648" s="46"/>
      <c r="N2648" s="43"/>
      <c r="O2648" s="43"/>
      <c r="P2648" s="43"/>
      <c r="Q2648" s="43"/>
      <c r="R2648" s="43"/>
      <c r="S2648" s="43"/>
      <c r="T2648" s="43"/>
      <c r="U2648" s="43"/>
      <c r="V2648" s="43"/>
      <c r="W2648" s="43"/>
      <c r="X2648" s="43"/>
      <c r="Y2648" s="43"/>
      <c r="Z2648" s="43"/>
      <c r="AA2648" s="43"/>
      <c r="AB2648" s="43"/>
      <c r="AC2648" s="43"/>
      <c r="AD2648" s="43"/>
      <c r="AE2648" s="43"/>
      <c r="AF2648" s="43"/>
    </row>
    <row r="2649" ht="15.75" customHeight="1">
      <c r="A2649" s="229">
        <v>73.0</v>
      </c>
      <c r="B2649" s="43" t="s">
        <v>8517</v>
      </c>
      <c r="C2649" s="43" t="s">
        <v>8518</v>
      </c>
      <c r="D2649" s="43" t="s">
        <v>8519</v>
      </c>
      <c r="E2649" s="67">
        <v>349.0</v>
      </c>
      <c r="F2649" s="43"/>
      <c r="G2649" s="45">
        <v>5.0</v>
      </c>
      <c r="H2649" s="43"/>
      <c r="I2649" s="43"/>
      <c r="J2649" s="42"/>
      <c r="K2649" s="42"/>
      <c r="L2649" s="42"/>
      <c r="M2649" s="46"/>
      <c r="N2649" s="43"/>
      <c r="O2649" s="43"/>
      <c r="P2649" s="43"/>
      <c r="Q2649" s="43"/>
      <c r="R2649" s="43"/>
      <c r="S2649" s="43"/>
      <c r="T2649" s="43"/>
      <c r="U2649" s="43"/>
      <c r="V2649" s="43"/>
      <c r="W2649" s="43"/>
      <c r="X2649" s="43"/>
      <c r="Y2649" s="43"/>
      <c r="Z2649" s="43"/>
      <c r="AA2649" s="43"/>
      <c r="AB2649" s="43"/>
      <c r="AC2649" s="43"/>
      <c r="AD2649" s="43"/>
      <c r="AE2649" s="43"/>
      <c r="AF2649" s="43"/>
    </row>
    <row r="2650" ht="15.75" customHeight="1">
      <c r="A2650" s="229">
        <v>74.0</v>
      </c>
      <c r="B2650" s="43" t="s">
        <v>8520</v>
      </c>
      <c r="C2650" s="43" t="s">
        <v>8521</v>
      </c>
      <c r="D2650" s="43" t="s">
        <v>8522</v>
      </c>
      <c r="E2650" s="67">
        <v>344.0</v>
      </c>
      <c r="F2650" s="43"/>
      <c r="G2650" s="45">
        <v>5.0</v>
      </c>
      <c r="H2650" s="43"/>
      <c r="I2650" s="43"/>
      <c r="J2650" s="42"/>
      <c r="K2650" s="42"/>
      <c r="L2650" s="42"/>
      <c r="M2650" s="46"/>
      <c r="N2650" s="43"/>
      <c r="O2650" s="43"/>
      <c r="P2650" s="43"/>
      <c r="Q2650" s="43"/>
      <c r="R2650" s="43"/>
      <c r="S2650" s="43"/>
      <c r="T2650" s="43"/>
      <c r="U2650" s="43"/>
      <c r="V2650" s="43"/>
      <c r="W2650" s="43"/>
      <c r="X2650" s="43"/>
      <c r="Y2650" s="43"/>
      <c r="Z2650" s="43"/>
      <c r="AA2650" s="43"/>
      <c r="AB2650" s="43"/>
      <c r="AC2650" s="43"/>
      <c r="AD2650" s="43"/>
      <c r="AE2650" s="43"/>
      <c r="AF2650" s="43"/>
    </row>
    <row r="2651" ht="15.75" customHeight="1">
      <c r="A2651" s="229">
        <v>75.0</v>
      </c>
      <c r="B2651" s="43" t="s">
        <v>8523</v>
      </c>
      <c r="C2651" s="43"/>
      <c r="D2651" s="43" t="s">
        <v>8524</v>
      </c>
      <c r="E2651" s="67">
        <v>342.0</v>
      </c>
      <c r="F2651" s="43"/>
      <c r="G2651" s="45">
        <v>5.0</v>
      </c>
      <c r="H2651" s="43"/>
      <c r="I2651" s="43"/>
      <c r="J2651" s="42"/>
      <c r="K2651" s="42"/>
      <c r="L2651" s="42"/>
      <c r="M2651" s="46"/>
      <c r="N2651" s="43"/>
      <c r="O2651" s="43"/>
      <c r="P2651" s="43"/>
      <c r="Q2651" s="43"/>
      <c r="R2651" s="43"/>
      <c r="S2651" s="43"/>
      <c r="T2651" s="43"/>
      <c r="U2651" s="43"/>
      <c r="V2651" s="43"/>
      <c r="W2651" s="43"/>
      <c r="X2651" s="43"/>
      <c r="Y2651" s="43"/>
      <c r="Z2651" s="43"/>
      <c r="AA2651" s="43"/>
      <c r="AB2651" s="43"/>
      <c r="AC2651" s="43"/>
      <c r="AD2651" s="43"/>
      <c r="AE2651" s="43"/>
      <c r="AF2651" s="43"/>
    </row>
    <row r="2652" ht="15.75" customHeight="1">
      <c r="A2652" s="229">
        <v>76.0</v>
      </c>
      <c r="B2652" s="43" t="s">
        <v>8525</v>
      </c>
      <c r="C2652" s="43" t="s">
        <v>8526</v>
      </c>
      <c r="D2652" s="43" t="s">
        <v>8527</v>
      </c>
      <c r="E2652" s="67">
        <v>343.0</v>
      </c>
      <c r="F2652" s="43"/>
      <c r="G2652" s="45">
        <v>5.0</v>
      </c>
      <c r="H2652" s="43"/>
      <c r="I2652" s="43"/>
      <c r="J2652" s="42"/>
      <c r="K2652" s="42"/>
      <c r="L2652" s="42"/>
      <c r="M2652" s="46"/>
      <c r="N2652" s="43"/>
      <c r="O2652" s="43"/>
      <c r="P2652" s="43"/>
      <c r="Q2652" s="43"/>
      <c r="R2652" s="43"/>
      <c r="S2652" s="43"/>
      <c r="T2652" s="43"/>
      <c r="U2652" s="43"/>
      <c r="V2652" s="43"/>
      <c r="W2652" s="43"/>
      <c r="X2652" s="43"/>
      <c r="Y2652" s="43"/>
      <c r="Z2652" s="43"/>
      <c r="AA2652" s="43"/>
      <c r="AB2652" s="43"/>
      <c r="AC2652" s="43"/>
      <c r="AD2652" s="43"/>
      <c r="AE2652" s="43"/>
      <c r="AF2652" s="43"/>
    </row>
    <row r="2653" ht="15.75" customHeight="1">
      <c r="A2653" s="229">
        <v>77.0</v>
      </c>
      <c r="B2653" s="43" t="s">
        <v>8525</v>
      </c>
      <c r="C2653" s="43" t="s">
        <v>8528</v>
      </c>
      <c r="D2653" s="43" t="s">
        <v>8446</v>
      </c>
      <c r="E2653" s="67">
        <v>344.0</v>
      </c>
      <c r="F2653" s="43"/>
      <c r="G2653" s="45">
        <v>5.0</v>
      </c>
      <c r="H2653" s="43"/>
      <c r="I2653" s="43"/>
      <c r="J2653" s="42"/>
      <c r="K2653" s="42"/>
      <c r="L2653" s="42"/>
      <c r="M2653" s="46"/>
      <c r="N2653" s="43"/>
      <c r="O2653" s="43"/>
      <c r="P2653" s="43"/>
      <c r="Q2653" s="43"/>
      <c r="R2653" s="43"/>
      <c r="S2653" s="43"/>
      <c r="T2653" s="43"/>
      <c r="U2653" s="43"/>
      <c r="V2653" s="43"/>
      <c r="W2653" s="43"/>
      <c r="X2653" s="43"/>
      <c r="Y2653" s="43"/>
      <c r="Z2653" s="43"/>
      <c r="AA2653" s="43"/>
      <c r="AB2653" s="43"/>
      <c r="AC2653" s="43"/>
      <c r="AD2653" s="43"/>
      <c r="AE2653" s="43"/>
      <c r="AF2653" s="43"/>
    </row>
    <row r="2654" ht="15.75" customHeight="1">
      <c r="A2654" s="229">
        <v>78.0</v>
      </c>
      <c r="B2654" s="43" t="s">
        <v>8529</v>
      </c>
      <c r="C2654" s="43"/>
      <c r="D2654" s="43" t="s">
        <v>8530</v>
      </c>
      <c r="E2654" s="67">
        <v>341.0</v>
      </c>
      <c r="F2654" s="43"/>
      <c r="G2654" s="45">
        <v>5.0</v>
      </c>
      <c r="H2654" s="43"/>
      <c r="I2654" s="43"/>
      <c r="J2654" s="42"/>
      <c r="K2654" s="42"/>
      <c r="L2654" s="42"/>
      <c r="M2654" s="46"/>
      <c r="N2654" s="43"/>
      <c r="O2654" s="43"/>
      <c r="P2654" s="43"/>
      <c r="Q2654" s="43"/>
      <c r="R2654" s="43"/>
      <c r="S2654" s="43"/>
      <c r="T2654" s="43"/>
      <c r="U2654" s="43"/>
      <c r="V2654" s="43"/>
      <c r="W2654" s="43"/>
      <c r="X2654" s="43"/>
      <c r="Y2654" s="43"/>
      <c r="Z2654" s="43"/>
      <c r="AA2654" s="43"/>
      <c r="AB2654" s="43"/>
      <c r="AC2654" s="43"/>
      <c r="AD2654" s="43"/>
      <c r="AE2654" s="43"/>
      <c r="AF2654" s="43"/>
    </row>
    <row r="2655" ht="15.75" customHeight="1">
      <c r="A2655" s="229">
        <v>79.0</v>
      </c>
      <c r="B2655" s="43" t="s">
        <v>8531</v>
      </c>
      <c r="C2655" s="43"/>
      <c r="D2655" s="43" t="s">
        <v>8532</v>
      </c>
      <c r="E2655" s="67">
        <v>345.0</v>
      </c>
      <c r="F2655" s="43"/>
      <c r="G2655" s="45">
        <v>5.0</v>
      </c>
      <c r="H2655" s="43"/>
      <c r="I2655" s="43"/>
      <c r="J2655" s="42"/>
      <c r="K2655" s="42"/>
      <c r="L2655" s="42"/>
      <c r="M2655" s="46"/>
      <c r="N2655" s="43"/>
      <c r="O2655" s="43"/>
      <c r="P2655" s="43"/>
      <c r="Q2655" s="43"/>
      <c r="R2655" s="43"/>
      <c r="S2655" s="43"/>
      <c r="T2655" s="43"/>
      <c r="U2655" s="43"/>
      <c r="V2655" s="43"/>
      <c r="W2655" s="43"/>
      <c r="X2655" s="43"/>
      <c r="Y2655" s="43"/>
      <c r="Z2655" s="43"/>
      <c r="AA2655" s="43"/>
      <c r="AB2655" s="43"/>
      <c r="AC2655" s="43"/>
      <c r="AD2655" s="43"/>
      <c r="AE2655" s="43"/>
      <c r="AF2655" s="43"/>
    </row>
    <row r="2656" ht="15.75" customHeight="1">
      <c r="A2656" s="229">
        <v>80.0</v>
      </c>
      <c r="B2656" s="43" t="s">
        <v>8533</v>
      </c>
      <c r="C2656" s="43"/>
      <c r="D2656" s="43" t="s">
        <v>8534</v>
      </c>
      <c r="E2656" s="67">
        <v>345.0</v>
      </c>
      <c r="F2656" s="43"/>
      <c r="G2656" s="45">
        <v>5.0</v>
      </c>
      <c r="H2656" s="43"/>
      <c r="I2656" s="43"/>
      <c r="J2656" s="42"/>
      <c r="K2656" s="42"/>
      <c r="L2656" s="42"/>
      <c r="M2656" s="46"/>
      <c r="N2656" s="43"/>
      <c r="O2656" s="43"/>
      <c r="P2656" s="43"/>
      <c r="Q2656" s="43"/>
      <c r="R2656" s="43"/>
      <c r="S2656" s="43"/>
      <c r="T2656" s="43"/>
      <c r="U2656" s="43"/>
      <c r="V2656" s="43"/>
      <c r="W2656" s="43"/>
      <c r="X2656" s="43"/>
      <c r="Y2656" s="43"/>
      <c r="Z2656" s="43"/>
      <c r="AA2656" s="43"/>
      <c r="AB2656" s="43"/>
      <c r="AC2656" s="43"/>
      <c r="AD2656" s="43"/>
      <c r="AE2656" s="43"/>
      <c r="AF2656" s="43"/>
    </row>
    <row r="2657" ht="15.75" customHeight="1">
      <c r="A2657" s="229">
        <v>81.0</v>
      </c>
      <c r="B2657" s="43" t="s">
        <v>8535</v>
      </c>
      <c r="C2657" s="43"/>
      <c r="D2657" s="43" t="s">
        <v>8536</v>
      </c>
      <c r="E2657" s="67">
        <v>349.0</v>
      </c>
      <c r="F2657" s="43"/>
      <c r="G2657" s="45">
        <v>5.0</v>
      </c>
      <c r="H2657" s="43"/>
      <c r="I2657" s="43"/>
      <c r="J2657" s="42"/>
      <c r="K2657" s="42"/>
      <c r="L2657" s="42"/>
      <c r="M2657" s="46"/>
      <c r="N2657" s="43"/>
      <c r="O2657" s="43"/>
      <c r="P2657" s="43"/>
      <c r="Q2657" s="43"/>
      <c r="R2657" s="43"/>
      <c r="S2657" s="43"/>
      <c r="T2657" s="43"/>
      <c r="U2657" s="43"/>
      <c r="V2657" s="43"/>
      <c r="W2657" s="43"/>
      <c r="X2657" s="43"/>
      <c r="Y2657" s="43"/>
      <c r="Z2657" s="43"/>
      <c r="AA2657" s="43"/>
      <c r="AB2657" s="43"/>
      <c r="AC2657" s="43"/>
      <c r="AD2657" s="43"/>
      <c r="AE2657" s="43"/>
      <c r="AF2657" s="43"/>
    </row>
    <row r="2658" ht="15.75" customHeight="1">
      <c r="A2658" s="229">
        <v>82.0</v>
      </c>
      <c r="B2658" s="43" t="s">
        <v>8537</v>
      </c>
      <c r="C2658" s="43"/>
      <c r="D2658" s="43" t="s">
        <v>8538</v>
      </c>
      <c r="E2658" s="67">
        <v>349.0</v>
      </c>
      <c r="F2658" s="43"/>
      <c r="G2658" s="45">
        <v>5.0</v>
      </c>
      <c r="H2658" s="43"/>
      <c r="I2658" s="43"/>
      <c r="J2658" s="42"/>
      <c r="K2658" s="42"/>
      <c r="L2658" s="42"/>
      <c r="M2658" s="46"/>
      <c r="N2658" s="43"/>
      <c r="O2658" s="43"/>
      <c r="P2658" s="43"/>
      <c r="Q2658" s="43"/>
      <c r="R2658" s="43"/>
      <c r="S2658" s="43"/>
      <c r="T2658" s="43"/>
      <c r="U2658" s="43"/>
      <c r="V2658" s="43"/>
      <c r="W2658" s="43"/>
      <c r="X2658" s="43"/>
      <c r="Y2658" s="43"/>
      <c r="Z2658" s="43"/>
      <c r="AA2658" s="43"/>
      <c r="AB2658" s="43"/>
      <c r="AC2658" s="43"/>
      <c r="AD2658" s="43"/>
      <c r="AE2658" s="43"/>
      <c r="AF2658" s="43"/>
    </row>
    <row r="2659" ht="15.75" customHeight="1">
      <c r="A2659" s="229">
        <v>83.0</v>
      </c>
      <c r="B2659" s="43" t="s">
        <v>8539</v>
      </c>
      <c r="C2659" s="43"/>
      <c r="D2659" s="43" t="s">
        <v>8540</v>
      </c>
      <c r="E2659" s="67">
        <v>347.0</v>
      </c>
      <c r="F2659" s="43"/>
      <c r="G2659" s="45">
        <v>5.0</v>
      </c>
      <c r="H2659" s="43"/>
      <c r="I2659" s="43"/>
      <c r="J2659" s="42"/>
      <c r="K2659" s="42"/>
      <c r="L2659" s="42"/>
      <c r="M2659" s="46"/>
      <c r="N2659" s="43"/>
      <c r="O2659" s="43"/>
      <c r="P2659" s="43"/>
      <c r="Q2659" s="43"/>
      <c r="R2659" s="43"/>
      <c r="S2659" s="43"/>
      <c r="T2659" s="43"/>
      <c r="U2659" s="43"/>
      <c r="V2659" s="43"/>
      <c r="W2659" s="43"/>
      <c r="X2659" s="43"/>
      <c r="Y2659" s="43"/>
      <c r="Z2659" s="43"/>
      <c r="AA2659" s="43"/>
      <c r="AB2659" s="43"/>
      <c r="AC2659" s="43"/>
      <c r="AD2659" s="43"/>
      <c r="AE2659" s="43"/>
      <c r="AF2659" s="43"/>
    </row>
    <row r="2660" ht="15.75" customHeight="1">
      <c r="A2660" s="229">
        <v>84.0</v>
      </c>
      <c r="B2660" s="43" t="s">
        <v>8541</v>
      </c>
      <c r="C2660" s="43"/>
      <c r="D2660" s="43" t="s">
        <v>8542</v>
      </c>
      <c r="E2660" s="67">
        <v>347.0</v>
      </c>
      <c r="F2660" s="43"/>
      <c r="G2660" s="45">
        <v>5.0</v>
      </c>
      <c r="H2660" s="43"/>
      <c r="I2660" s="43"/>
      <c r="J2660" s="42"/>
      <c r="K2660" s="42"/>
      <c r="L2660" s="42"/>
      <c r="M2660" s="46"/>
      <c r="N2660" s="43"/>
      <c r="O2660" s="43"/>
      <c r="P2660" s="43"/>
      <c r="Q2660" s="43"/>
      <c r="R2660" s="43"/>
      <c r="S2660" s="43"/>
      <c r="T2660" s="43"/>
      <c r="U2660" s="43"/>
      <c r="V2660" s="43"/>
      <c r="W2660" s="43"/>
      <c r="X2660" s="43"/>
      <c r="Y2660" s="43"/>
      <c r="Z2660" s="43"/>
      <c r="AA2660" s="43"/>
      <c r="AB2660" s="43"/>
      <c r="AC2660" s="43"/>
      <c r="AD2660" s="43"/>
      <c r="AE2660" s="43"/>
      <c r="AF2660" s="43"/>
    </row>
    <row r="2661" ht="15.75" customHeight="1">
      <c r="A2661" s="229">
        <v>85.0</v>
      </c>
      <c r="B2661" s="43" t="s">
        <v>8543</v>
      </c>
      <c r="C2661" s="43"/>
      <c r="D2661" s="43" t="s">
        <v>8544</v>
      </c>
      <c r="E2661" s="67">
        <v>341.0</v>
      </c>
      <c r="F2661" s="43"/>
      <c r="G2661" s="45">
        <v>5.0</v>
      </c>
      <c r="H2661" s="43"/>
      <c r="I2661" s="43"/>
      <c r="J2661" s="42"/>
      <c r="K2661" s="42"/>
      <c r="L2661" s="42"/>
      <c r="M2661" s="46"/>
      <c r="N2661" s="43"/>
      <c r="O2661" s="43"/>
      <c r="P2661" s="43"/>
      <c r="Q2661" s="43"/>
      <c r="R2661" s="43"/>
      <c r="S2661" s="43"/>
      <c r="T2661" s="43"/>
      <c r="U2661" s="43"/>
      <c r="V2661" s="43"/>
      <c r="W2661" s="43"/>
      <c r="X2661" s="43"/>
      <c r="Y2661" s="43"/>
      <c r="Z2661" s="43"/>
      <c r="AA2661" s="43"/>
      <c r="AB2661" s="43"/>
      <c r="AC2661" s="43"/>
      <c r="AD2661" s="43"/>
      <c r="AE2661" s="43"/>
      <c r="AF2661" s="43"/>
    </row>
    <row r="2662" ht="15.75" customHeight="1">
      <c r="A2662" s="229">
        <v>86.0</v>
      </c>
      <c r="B2662" s="43" t="s">
        <v>8545</v>
      </c>
      <c r="C2662" s="43" t="s">
        <v>8546</v>
      </c>
      <c r="D2662" s="43" t="s">
        <v>8547</v>
      </c>
      <c r="E2662" s="67">
        <v>349.0</v>
      </c>
      <c r="F2662" s="43"/>
      <c r="G2662" s="45">
        <v>5.0</v>
      </c>
      <c r="H2662" s="43"/>
      <c r="I2662" s="43"/>
      <c r="J2662" s="42"/>
      <c r="K2662" s="42"/>
      <c r="L2662" s="42"/>
      <c r="M2662" s="46"/>
      <c r="N2662" s="43"/>
      <c r="O2662" s="43"/>
      <c r="P2662" s="43"/>
      <c r="Q2662" s="43"/>
      <c r="R2662" s="43"/>
      <c r="S2662" s="43"/>
      <c r="T2662" s="43"/>
      <c r="U2662" s="43"/>
      <c r="V2662" s="43"/>
      <c r="W2662" s="43"/>
      <c r="X2662" s="43"/>
      <c r="Y2662" s="43"/>
      <c r="Z2662" s="43"/>
      <c r="AA2662" s="43"/>
      <c r="AB2662" s="43"/>
      <c r="AC2662" s="43"/>
      <c r="AD2662" s="43"/>
      <c r="AE2662" s="43"/>
      <c r="AF2662" s="43"/>
    </row>
    <row r="2663" ht="15.75" customHeight="1">
      <c r="A2663" s="229">
        <v>87.0</v>
      </c>
      <c r="B2663" s="83" t="s">
        <v>8548</v>
      </c>
      <c r="C2663" s="83" t="s">
        <v>5752</v>
      </c>
      <c r="D2663" s="43"/>
      <c r="E2663" s="43"/>
      <c r="F2663" s="67">
        <v>9.0</v>
      </c>
      <c r="G2663" s="42"/>
      <c r="H2663" s="43"/>
      <c r="I2663" s="43"/>
      <c r="J2663" s="42"/>
      <c r="K2663" s="42"/>
      <c r="L2663" s="42"/>
      <c r="M2663" s="46"/>
      <c r="N2663" s="43"/>
      <c r="O2663" s="43"/>
      <c r="P2663" s="43"/>
      <c r="Q2663" s="43"/>
      <c r="R2663" s="43"/>
      <c r="S2663" s="43"/>
      <c r="T2663" s="43"/>
      <c r="U2663" s="43"/>
      <c r="V2663" s="43"/>
      <c r="W2663" s="43"/>
      <c r="X2663" s="43"/>
      <c r="Y2663" s="43"/>
      <c r="Z2663" s="43"/>
      <c r="AA2663" s="43"/>
      <c r="AB2663" s="43"/>
      <c r="AC2663" s="43"/>
      <c r="AD2663" s="43"/>
      <c r="AE2663" s="43"/>
      <c r="AF2663" s="43"/>
    </row>
    <row r="2664" ht="15.75" customHeight="1">
      <c r="A2664" s="229">
        <v>88.0</v>
      </c>
      <c r="B2664" s="43" t="s">
        <v>8549</v>
      </c>
      <c r="C2664" s="43" t="s">
        <v>8550</v>
      </c>
      <c r="D2664" s="43" t="s">
        <v>8551</v>
      </c>
      <c r="E2664" s="67">
        <v>344.0</v>
      </c>
      <c r="F2664" s="43"/>
      <c r="G2664" s="45">
        <v>5.0</v>
      </c>
      <c r="H2664" s="43"/>
      <c r="I2664" s="43"/>
      <c r="J2664" s="42"/>
      <c r="K2664" s="42"/>
      <c r="L2664" s="42"/>
      <c r="M2664" s="46"/>
      <c r="N2664" s="43"/>
      <c r="O2664" s="43"/>
      <c r="P2664" s="43"/>
      <c r="Q2664" s="43"/>
      <c r="R2664" s="43"/>
      <c r="S2664" s="43"/>
      <c r="T2664" s="43"/>
      <c r="U2664" s="43"/>
      <c r="V2664" s="43"/>
      <c r="W2664" s="43"/>
      <c r="X2664" s="43"/>
      <c r="Y2664" s="43"/>
      <c r="Z2664" s="43"/>
      <c r="AA2664" s="43"/>
      <c r="AB2664" s="43"/>
      <c r="AC2664" s="43"/>
      <c r="AD2664" s="43"/>
      <c r="AE2664" s="43"/>
      <c r="AF2664" s="43"/>
    </row>
    <row r="2665" ht="15.75" customHeight="1">
      <c r="A2665" s="229">
        <v>89.0</v>
      </c>
      <c r="B2665" s="43" t="s">
        <v>8552</v>
      </c>
      <c r="C2665" s="43" t="s">
        <v>8553</v>
      </c>
      <c r="D2665" s="43" t="s">
        <v>8554</v>
      </c>
      <c r="E2665" s="67">
        <v>341.0</v>
      </c>
      <c r="F2665" s="67">
        <v>8.0</v>
      </c>
      <c r="G2665" s="45">
        <v>5.0</v>
      </c>
      <c r="H2665" s="43"/>
      <c r="I2665" s="43"/>
      <c r="J2665" s="42"/>
      <c r="K2665" s="42"/>
      <c r="L2665" s="45">
        <v>6.0</v>
      </c>
      <c r="M2665" s="46"/>
      <c r="N2665" s="43"/>
      <c r="O2665" s="43"/>
      <c r="P2665" s="43"/>
      <c r="Q2665" s="43"/>
      <c r="R2665" s="43"/>
      <c r="S2665" s="43"/>
      <c r="T2665" s="43"/>
      <c r="U2665" s="43"/>
      <c r="V2665" s="43"/>
      <c r="W2665" s="43"/>
      <c r="X2665" s="43"/>
      <c r="Y2665" s="43"/>
      <c r="Z2665" s="43"/>
      <c r="AA2665" s="43"/>
      <c r="AB2665" s="43"/>
      <c r="AC2665" s="43"/>
      <c r="AD2665" s="43"/>
      <c r="AE2665" s="43"/>
      <c r="AF2665" s="43"/>
    </row>
    <row r="2666" ht="15.75" customHeight="1">
      <c r="A2666" s="229">
        <v>90.0</v>
      </c>
      <c r="B2666" s="43" t="s">
        <v>8555</v>
      </c>
      <c r="C2666" s="43"/>
      <c r="D2666" s="43" t="s">
        <v>8556</v>
      </c>
      <c r="E2666" s="67">
        <v>341.0</v>
      </c>
      <c r="F2666" s="43"/>
      <c r="G2666" s="45">
        <v>5.0</v>
      </c>
      <c r="H2666" s="43"/>
      <c r="I2666" s="43"/>
      <c r="J2666" s="42"/>
      <c r="K2666" s="42"/>
      <c r="L2666" s="42"/>
      <c r="M2666" s="46"/>
      <c r="N2666" s="43"/>
      <c r="O2666" s="43"/>
      <c r="P2666" s="43"/>
      <c r="Q2666" s="43"/>
      <c r="R2666" s="43"/>
      <c r="S2666" s="43"/>
      <c r="T2666" s="43"/>
      <c r="U2666" s="43"/>
      <c r="V2666" s="43"/>
      <c r="W2666" s="43"/>
      <c r="X2666" s="43"/>
      <c r="Y2666" s="43"/>
      <c r="Z2666" s="43"/>
      <c r="AA2666" s="43"/>
      <c r="AB2666" s="43"/>
      <c r="AC2666" s="43"/>
      <c r="AD2666" s="43"/>
      <c r="AE2666" s="43"/>
      <c r="AF2666" s="43"/>
    </row>
    <row r="2667" ht="15.75" customHeight="1">
      <c r="A2667" s="229">
        <v>91.0</v>
      </c>
      <c r="B2667" s="43" t="s">
        <v>8557</v>
      </c>
      <c r="C2667" s="43"/>
      <c r="D2667" s="43" t="s">
        <v>8558</v>
      </c>
      <c r="E2667" s="67">
        <v>342.0</v>
      </c>
      <c r="F2667" s="43"/>
      <c r="G2667" s="45">
        <v>5.0</v>
      </c>
      <c r="H2667" s="43"/>
      <c r="I2667" s="43"/>
      <c r="J2667" s="42"/>
      <c r="K2667" s="42"/>
      <c r="L2667" s="42"/>
      <c r="M2667" s="46"/>
      <c r="N2667" s="43"/>
      <c r="O2667" s="43"/>
      <c r="P2667" s="43"/>
      <c r="Q2667" s="43"/>
      <c r="R2667" s="43"/>
      <c r="S2667" s="43"/>
      <c r="T2667" s="43"/>
      <c r="U2667" s="43"/>
      <c r="V2667" s="43"/>
      <c r="W2667" s="43"/>
      <c r="X2667" s="43"/>
      <c r="Y2667" s="43"/>
      <c r="Z2667" s="43"/>
      <c r="AA2667" s="43"/>
      <c r="AB2667" s="43"/>
      <c r="AC2667" s="43"/>
      <c r="AD2667" s="43"/>
      <c r="AE2667" s="43"/>
      <c r="AF2667" s="43"/>
    </row>
    <row r="2668" ht="15.75" customHeight="1">
      <c r="A2668" s="229">
        <v>92.0</v>
      </c>
      <c r="B2668" s="43" t="s">
        <v>8559</v>
      </c>
      <c r="C2668" s="43" t="s">
        <v>8560</v>
      </c>
      <c r="D2668" s="43" t="s">
        <v>8561</v>
      </c>
      <c r="E2668" s="67">
        <v>342.0</v>
      </c>
      <c r="F2668" s="43"/>
      <c r="G2668" s="45">
        <v>5.0</v>
      </c>
      <c r="H2668" s="43"/>
      <c r="I2668" s="43"/>
      <c r="J2668" s="42"/>
      <c r="K2668" s="42"/>
      <c r="L2668" s="42"/>
      <c r="M2668" s="46"/>
      <c r="N2668" s="43"/>
      <c r="O2668" s="43"/>
      <c r="P2668" s="43"/>
      <c r="Q2668" s="43"/>
      <c r="R2668" s="43"/>
      <c r="S2668" s="43"/>
      <c r="T2668" s="43"/>
      <c r="U2668" s="43"/>
      <c r="V2668" s="43"/>
      <c r="W2668" s="43"/>
      <c r="X2668" s="43"/>
      <c r="Y2668" s="43"/>
      <c r="Z2668" s="43"/>
      <c r="AA2668" s="43"/>
      <c r="AB2668" s="43"/>
      <c r="AC2668" s="43"/>
      <c r="AD2668" s="43"/>
      <c r="AE2668" s="43"/>
      <c r="AF2668" s="43"/>
    </row>
    <row r="2669" ht="15.75" customHeight="1">
      <c r="A2669" s="229">
        <v>93.0</v>
      </c>
      <c r="B2669" s="43" t="s">
        <v>8562</v>
      </c>
      <c r="C2669" s="43"/>
      <c r="D2669" s="43" t="s">
        <v>8563</v>
      </c>
      <c r="E2669" s="67">
        <v>342.0</v>
      </c>
      <c r="F2669" s="67">
        <v>8.0</v>
      </c>
      <c r="G2669" s="45">
        <v>5.0</v>
      </c>
      <c r="H2669" s="43"/>
      <c r="I2669" s="43"/>
      <c r="J2669" s="42"/>
      <c r="K2669" s="42"/>
      <c r="L2669" s="45">
        <v>6.0</v>
      </c>
      <c r="M2669" s="46"/>
      <c r="N2669" s="43"/>
      <c r="O2669" s="43"/>
      <c r="P2669" s="43"/>
      <c r="Q2669" s="43"/>
      <c r="R2669" s="43"/>
      <c r="S2669" s="43"/>
      <c r="T2669" s="43"/>
      <c r="U2669" s="43"/>
      <c r="V2669" s="43"/>
      <c r="W2669" s="43"/>
      <c r="X2669" s="43"/>
      <c r="Y2669" s="43"/>
      <c r="Z2669" s="43"/>
      <c r="AA2669" s="43"/>
      <c r="AB2669" s="43"/>
      <c r="AC2669" s="43"/>
      <c r="AD2669" s="43"/>
      <c r="AE2669" s="43"/>
      <c r="AF2669" s="43"/>
    </row>
    <row r="2670" ht="15.75" customHeight="1">
      <c r="A2670" s="229">
        <v>94.0</v>
      </c>
      <c r="B2670" s="43" t="s">
        <v>8564</v>
      </c>
      <c r="C2670" s="43"/>
      <c r="D2670" s="43" t="s">
        <v>8565</v>
      </c>
      <c r="E2670" s="67">
        <v>347.0</v>
      </c>
      <c r="F2670" s="43"/>
      <c r="G2670" s="45">
        <v>5.0</v>
      </c>
      <c r="H2670" s="43"/>
      <c r="I2670" s="43"/>
      <c r="J2670" s="42"/>
      <c r="K2670" s="42"/>
      <c r="L2670" s="42"/>
      <c r="M2670" s="46"/>
      <c r="N2670" s="43"/>
      <c r="O2670" s="43"/>
      <c r="P2670" s="43"/>
      <c r="Q2670" s="43"/>
      <c r="R2670" s="43"/>
      <c r="S2670" s="43"/>
      <c r="T2670" s="43"/>
      <c r="U2670" s="43"/>
      <c r="V2670" s="43"/>
      <c r="W2670" s="43"/>
      <c r="X2670" s="43"/>
      <c r="Y2670" s="43"/>
      <c r="Z2670" s="43"/>
      <c r="AA2670" s="43"/>
      <c r="AB2670" s="43"/>
      <c r="AC2670" s="43"/>
      <c r="AD2670" s="43"/>
      <c r="AE2670" s="43"/>
      <c r="AF2670" s="43"/>
    </row>
    <row r="2671" ht="15.75" customHeight="1">
      <c r="A2671" s="229">
        <v>95.0</v>
      </c>
      <c r="B2671" s="43" t="s">
        <v>8566</v>
      </c>
      <c r="C2671" s="43"/>
      <c r="D2671" s="43" t="s">
        <v>8512</v>
      </c>
      <c r="E2671" s="67">
        <v>349.0</v>
      </c>
      <c r="F2671" s="43"/>
      <c r="G2671" s="45">
        <v>5.0</v>
      </c>
      <c r="H2671" s="43"/>
      <c r="I2671" s="43"/>
      <c r="J2671" s="42"/>
      <c r="K2671" s="42"/>
      <c r="L2671" s="42"/>
      <c r="M2671" s="46"/>
      <c r="N2671" s="43"/>
      <c r="O2671" s="43"/>
      <c r="P2671" s="43"/>
      <c r="Q2671" s="43"/>
      <c r="R2671" s="43"/>
      <c r="S2671" s="43"/>
      <c r="T2671" s="43"/>
      <c r="U2671" s="43"/>
      <c r="V2671" s="43"/>
      <c r="W2671" s="43"/>
      <c r="X2671" s="43"/>
      <c r="Y2671" s="43"/>
      <c r="Z2671" s="43"/>
      <c r="AA2671" s="43"/>
      <c r="AB2671" s="43"/>
      <c r="AC2671" s="43"/>
      <c r="AD2671" s="43"/>
      <c r="AE2671" s="43"/>
      <c r="AF2671" s="43"/>
    </row>
    <row r="2672" ht="15.75" customHeight="1">
      <c r="A2672" s="229">
        <v>96.0</v>
      </c>
      <c r="B2672" s="43" t="s">
        <v>8567</v>
      </c>
      <c r="C2672" s="43"/>
      <c r="D2672" s="43" t="s">
        <v>8514</v>
      </c>
      <c r="E2672" s="67">
        <v>345.0</v>
      </c>
      <c r="F2672" s="43"/>
      <c r="G2672" s="45">
        <v>5.0</v>
      </c>
      <c r="H2672" s="43"/>
      <c r="I2672" s="43"/>
      <c r="J2672" s="42"/>
      <c r="K2672" s="42"/>
      <c r="L2672" s="42"/>
      <c r="M2672" s="46"/>
      <c r="N2672" s="43"/>
      <c r="O2672" s="43"/>
      <c r="P2672" s="43"/>
      <c r="Q2672" s="43"/>
      <c r="R2672" s="43"/>
      <c r="S2672" s="43"/>
      <c r="T2672" s="43"/>
      <c r="U2672" s="43"/>
      <c r="V2672" s="43"/>
      <c r="W2672" s="43"/>
      <c r="X2672" s="43"/>
      <c r="Y2672" s="43"/>
      <c r="Z2672" s="43"/>
      <c r="AA2672" s="43"/>
      <c r="AB2672" s="43"/>
      <c r="AC2672" s="43"/>
      <c r="AD2672" s="43"/>
      <c r="AE2672" s="43"/>
      <c r="AF2672" s="43"/>
    </row>
    <row r="2673" ht="15.75" customHeight="1">
      <c r="A2673" s="229">
        <v>97.0</v>
      </c>
      <c r="B2673" s="43" t="s">
        <v>8568</v>
      </c>
      <c r="C2673" s="43"/>
      <c r="D2673" s="43" t="s">
        <v>8569</v>
      </c>
      <c r="E2673" s="67">
        <v>349.0</v>
      </c>
      <c r="F2673" s="43"/>
      <c r="G2673" s="45">
        <v>5.0</v>
      </c>
      <c r="H2673" s="43"/>
      <c r="I2673" s="43"/>
      <c r="J2673" s="42"/>
      <c r="K2673" s="42"/>
      <c r="L2673" s="42"/>
      <c r="M2673" s="46"/>
      <c r="N2673" s="43"/>
      <c r="O2673" s="43"/>
      <c r="P2673" s="43"/>
      <c r="Q2673" s="43"/>
      <c r="R2673" s="43"/>
      <c r="S2673" s="43"/>
      <c r="T2673" s="43"/>
      <c r="U2673" s="43"/>
      <c r="V2673" s="43"/>
      <c r="W2673" s="43"/>
      <c r="X2673" s="43"/>
      <c r="Y2673" s="43"/>
      <c r="Z2673" s="43"/>
      <c r="AA2673" s="43"/>
      <c r="AB2673" s="43"/>
      <c r="AC2673" s="43"/>
      <c r="AD2673" s="43"/>
      <c r="AE2673" s="43"/>
      <c r="AF2673" s="43"/>
    </row>
    <row r="2674" ht="15.75" customHeight="1">
      <c r="A2674" s="229">
        <v>98.0</v>
      </c>
      <c r="B2674" s="43" t="s">
        <v>8570</v>
      </c>
      <c r="C2674" s="43"/>
      <c r="D2674" s="43" t="s">
        <v>8571</v>
      </c>
      <c r="E2674" s="67">
        <v>344.0</v>
      </c>
      <c r="F2674" s="43"/>
      <c r="G2674" s="45">
        <v>5.0</v>
      </c>
      <c r="H2674" s="43"/>
      <c r="I2674" s="43"/>
      <c r="J2674" s="42"/>
      <c r="K2674" s="42"/>
      <c r="L2674" s="42"/>
      <c r="M2674" s="46"/>
      <c r="N2674" s="43"/>
      <c r="O2674" s="43"/>
      <c r="P2674" s="43"/>
      <c r="Q2674" s="43"/>
      <c r="R2674" s="43"/>
      <c r="S2674" s="43"/>
      <c r="T2674" s="43"/>
      <c r="U2674" s="43"/>
      <c r="V2674" s="43"/>
      <c r="W2674" s="43"/>
      <c r="X2674" s="43"/>
      <c r="Y2674" s="43"/>
      <c r="Z2674" s="43"/>
      <c r="AA2674" s="43"/>
      <c r="AB2674" s="43"/>
      <c r="AC2674" s="43"/>
      <c r="AD2674" s="43"/>
      <c r="AE2674" s="43"/>
      <c r="AF2674" s="43"/>
    </row>
    <row r="2675" ht="15.75" customHeight="1">
      <c r="A2675" s="229">
        <v>99.0</v>
      </c>
      <c r="B2675" s="43" t="s">
        <v>8572</v>
      </c>
      <c r="C2675" s="43"/>
      <c r="D2675" s="43" t="s">
        <v>8573</v>
      </c>
      <c r="E2675" s="67">
        <v>344.0</v>
      </c>
      <c r="F2675" s="43"/>
      <c r="G2675" s="45">
        <v>5.0</v>
      </c>
      <c r="H2675" s="43"/>
      <c r="I2675" s="43"/>
      <c r="J2675" s="42"/>
      <c r="K2675" s="42"/>
      <c r="L2675" s="42"/>
      <c r="M2675" s="46"/>
      <c r="N2675" s="43"/>
      <c r="O2675" s="43"/>
      <c r="P2675" s="43"/>
      <c r="Q2675" s="43"/>
      <c r="R2675" s="43"/>
      <c r="S2675" s="43"/>
      <c r="T2675" s="43"/>
      <c r="U2675" s="43"/>
      <c r="V2675" s="43"/>
      <c r="W2675" s="43"/>
      <c r="X2675" s="43"/>
      <c r="Y2675" s="43"/>
      <c r="Z2675" s="43"/>
      <c r="AA2675" s="43"/>
      <c r="AB2675" s="43"/>
      <c r="AC2675" s="43"/>
      <c r="AD2675" s="43"/>
      <c r="AE2675" s="43"/>
      <c r="AF2675" s="43"/>
    </row>
    <row r="2676" ht="15.75" customHeight="1">
      <c r="A2676" s="229">
        <v>100.0</v>
      </c>
      <c r="B2676" s="43" t="s">
        <v>8574</v>
      </c>
      <c r="C2676" s="43"/>
      <c r="D2676" s="43" t="s">
        <v>1803</v>
      </c>
      <c r="E2676" s="67">
        <v>347.0</v>
      </c>
      <c r="F2676" s="43"/>
      <c r="G2676" s="45">
        <v>5.0</v>
      </c>
      <c r="H2676" s="43"/>
      <c r="I2676" s="43"/>
      <c r="J2676" s="42"/>
      <c r="K2676" s="42"/>
      <c r="L2676" s="42"/>
      <c r="M2676" s="46"/>
      <c r="N2676" s="43"/>
      <c r="O2676" s="43"/>
      <c r="P2676" s="43"/>
      <c r="Q2676" s="43"/>
      <c r="R2676" s="43"/>
      <c r="S2676" s="43"/>
      <c r="T2676" s="43"/>
      <c r="U2676" s="43"/>
      <c r="V2676" s="43"/>
      <c r="W2676" s="43"/>
      <c r="X2676" s="43"/>
      <c r="Y2676" s="43"/>
      <c r="Z2676" s="43"/>
      <c r="AA2676" s="43"/>
      <c r="AB2676" s="43"/>
      <c r="AC2676" s="43"/>
      <c r="AD2676" s="43"/>
      <c r="AE2676" s="43"/>
      <c r="AF2676" s="43"/>
    </row>
    <row r="2677" ht="15.75" customHeight="1">
      <c r="A2677" s="229">
        <v>101.0</v>
      </c>
      <c r="B2677" s="43" t="s">
        <v>8575</v>
      </c>
      <c r="C2677" s="43"/>
      <c r="D2677" s="43" t="s">
        <v>8576</v>
      </c>
      <c r="E2677" s="67">
        <v>339.0</v>
      </c>
      <c r="F2677" s="43"/>
      <c r="G2677" s="45">
        <v>5.0</v>
      </c>
      <c r="H2677" s="43"/>
      <c r="I2677" s="43"/>
      <c r="J2677" s="42"/>
      <c r="K2677" s="42"/>
      <c r="L2677" s="42"/>
      <c r="M2677" s="46"/>
      <c r="N2677" s="43"/>
      <c r="O2677" s="43"/>
      <c r="P2677" s="43"/>
      <c r="Q2677" s="43"/>
      <c r="R2677" s="43"/>
      <c r="S2677" s="43"/>
      <c r="T2677" s="43"/>
      <c r="U2677" s="43"/>
      <c r="V2677" s="43"/>
      <c r="W2677" s="43"/>
      <c r="X2677" s="43"/>
      <c r="Y2677" s="43"/>
      <c r="Z2677" s="43"/>
      <c r="AA2677" s="43"/>
      <c r="AB2677" s="43"/>
      <c r="AC2677" s="43"/>
      <c r="AD2677" s="43"/>
      <c r="AE2677" s="43"/>
      <c r="AF2677" s="43"/>
    </row>
    <row r="2678" ht="15.75" customHeight="1">
      <c r="A2678" s="158"/>
      <c r="B2678" s="99"/>
      <c r="C2678" s="99"/>
      <c r="D2678" s="99"/>
      <c r="E2678" s="160"/>
      <c r="F2678" s="26"/>
      <c r="G2678" s="62"/>
      <c r="J2678" s="62"/>
      <c r="K2678" s="62"/>
      <c r="L2678" s="62"/>
      <c r="M2678" s="90"/>
      <c r="O2678" s="43"/>
      <c r="P2678" s="43"/>
      <c r="Q2678" s="43"/>
      <c r="R2678" s="43"/>
      <c r="S2678" s="43"/>
      <c r="T2678" s="43"/>
      <c r="U2678" s="43"/>
      <c r="V2678" s="43"/>
      <c r="W2678" s="43"/>
      <c r="X2678" s="43"/>
      <c r="Y2678" s="43"/>
      <c r="Z2678" s="43"/>
      <c r="AA2678" s="43"/>
      <c r="AB2678" s="43"/>
      <c r="AC2678" s="43"/>
      <c r="AD2678" s="43"/>
      <c r="AE2678" s="43"/>
      <c r="AF2678" s="43"/>
    </row>
    <row r="2679" ht="15.75" customHeight="1">
      <c r="A2679" s="213" t="s">
        <v>1825</v>
      </c>
      <c r="M2679" s="101"/>
      <c r="O2679" s="43"/>
      <c r="P2679" s="43"/>
      <c r="Q2679" s="43"/>
      <c r="R2679" s="43"/>
      <c r="S2679" s="43"/>
      <c r="T2679" s="43"/>
      <c r="U2679" s="43"/>
      <c r="V2679" s="43"/>
      <c r="W2679" s="43"/>
      <c r="X2679" s="43"/>
      <c r="Y2679" s="43"/>
      <c r="Z2679" s="43"/>
      <c r="AA2679" s="43"/>
      <c r="AB2679" s="43"/>
      <c r="AC2679" s="43"/>
      <c r="AD2679" s="43"/>
      <c r="AE2679" s="43"/>
      <c r="AF2679" s="43"/>
    </row>
    <row r="2680" ht="15.75" customHeight="1">
      <c r="A2680" s="201" t="s">
        <v>0</v>
      </c>
      <c r="B2680" s="33" t="s">
        <v>2413</v>
      </c>
      <c r="C2680" s="33" t="s">
        <v>2414</v>
      </c>
      <c r="D2680" s="33" t="s">
        <v>29</v>
      </c>
      <c r="E2680" s="33" t="s">
        <v>2415</v>
      </c>
      <c r="F2680" s="202" t="s">
        <v>30</v>
      </c>
      <c r="G2680" s="13"/>
      <c r="H2680" s="13"/>
      <c r="I2680" s="13"/>
      <c r="J2680" s="13"/>
      <c r="K2680" s="13"/>
      <c r="L2680" s="13"/>
      <c r="M2680" s="14"/>
    </row>
    <row r="2681" ht="15.75" customHeight="1">
      <c r="A2681" s="15"/>
      <c r="B2681" s="203"/>
      <c r="C2681" s="203"/>
      <c r="D2681" s="203"/>
      <c r="E2681" s="203"/>
      <c r="F2681" s="204" t="s">
        <v>31</v>
      </c>
      <c r="G2681" s="205" t="s">
        <v>32</v>
      </c>
      <c r="H2681" s="204" t="s">
        <v>33</v>
      </c>
      <c r="I2681" s="206" t="s">
        <v>34</v>
      </c>
      <c r="J2681" s="205" t="s">
        <v>2016</v>
      </c>
      <c r="K2681" s="205" t="s">
        <v>36</v>
      </c>
      <c r="L2681" s="206" t="s">
        <v>2416</v>
      </c>
      <c r="M2681" s="211" t="s">
        <v>39</v>
      </c>
    </row>
    <row r="2682" ht="15.75" customHeight="1">
      <c r="A2682" s="102">
        <v>1.0</v>
      </c>
      <c r="B2682" s="87" t="s">
        <v>8577</v>
      </c>
      <c r="C2682" s="159" t="s">
        <v>8578</v>
      </c>
      <c r="D2682" s="159" t="s">
        <v>8579</v>
      </c>
      <c r="E2682" s="208">
        <v>351.0</v>
      </c>
      <c r="F2682" s="94"/>
      <c r="G2682" s="109">
        <v>5.0</v>
      </c>
      <c r="H2682" s="94"/>
      <c r="I2682" s="94"/>
      <c r="J2682" s="95"/>
      <c r="K2682" s="95"/>
      <c r="L2682" s="95"/>
      <c r="M2682" s="90"/>
      <c r="O2682" s="43"/>
      <c r="P2682" s="43"/>
      <c r="Q2682" s="43"/>
      <c r="R2682" s="43"/>
      <c r="S2682" s="43"/>
      <c r="T2682" s="43"/>
      <c r="U2682" s="43"/>
      <c r="V2682" s="43"/>
      <c r="W2682" s="43"/>
      <c r="X2682" s="43"/>
      <c r="Y2682" s="43"/>
      <c r="Z2682" s="43"/>
      <c r="AA2682" s="43"/>
      <c r="AB2682" s="43"/>
      <c r="AC2682" s="43"/>
      <c r="AD2682" s="43"/>
      <c r="AE2682" s="43"/>
      <c r="AF2682" s="43"/>
    </row>
    <row r="2683" ht="15.75" customHeight="1">
      <c r="A2683" s="102">
        <v>2.0</v>
      </c>
      <c r="B2683" s="87" t="s">
        <v>8580</v>
      </c>
      <c r="C2683" s="87" t="s">
        <v>8581</v>
      </c>
      <c r="D2683" s="87" t="s">
        <v>8582</v>
      </c>
      <c r="E2683" s="113">
        <v>377.0</v>
      </c>
      <c r="F2683" s="43"/>
      <c r="G2683" s="67">
        <v>5.0</v>
      </c>
      <c r="H2683" s="43"/>
      <c r="I2683" s="43"/>
      <c r="J2683" s="42"/>
      <c r="K2683" s="42"/>
      <c r="L2683" s="42"/>
      <c r="M2683" s="90"/>
      <c r="O2683" s="43"/>
      <c r="P2683" s="43"/>
      <c r="Q2683" s="43"/>
      <c r="R2683" s="43"/>
      <c r="S2683" s="43"/>
      <c r="T2683" s="43"/>
      <c r="U2683" s="43"/>
      <c r="V2683" s="43"/>
      <c r="W2683" s="43"/>
      <c r="X2683" s="43"/>
      <c r="Y2683" s="43"/>
      <c r="Z2683" s="43"/>
      <c r="AA2683" s="43"/>
      <c r="AB2683" s="43"/>
      <c r="AC2683" s="43"/>
      <c r="AD2683" s="43"/>
      <c r="AE2683" s="43"/>
      <c r="AF2683" s="43"/>
    </row>
    <row r="2684" ht="15.75" customHeight="1">
      <c r="A2684" s="102">
        <v>3.0</v>
      </c>
      <c r="B2684" s="87" t="s">
        <v>8583</v>
      </c>
      <c r="C2684" s="87" t="s">
        <v>8584</v>
      </c>
      <c r="D2684" s="87" t="s">
        <v>8585</v>
      </c>
      <c r="E2684" s="113">
        <v>356.0</v>
      </c>
      <c r="F2684" s="43"/>
      <c r="G2684" s="67">
        <v>5.0</v>
      </c>
      <c r="H2684" s="43"/>
      <c r="I2684" s="43"/>
      <c r="J2684" s="42"/>
      <c r="K2684" s="42"/>
      <c r="L2684" s="42"/>
      <c r="M2684" s="90"/>
      <c r="O2684" s="43"/>
      <c r="P2684" s="43"/>
      <c r="Q2684" s="43"/>
      <c r="R2684" s="43"/>
      <c r="S2684" s="43"/>
      <c r="T2684" s="43"/>
      <c r="U2684" s="43"/>
      <c r="V2684" s="43"/>
      <c r="W2684" s="43"/>
      <c r="X2684" s="43"/>
      <c r="Y2684" s="43"/>
      <c r="Z2684" s="43"/>
      <c r="AA2684" s="43"/>
      <c r="AB2684" s="43"/>
      <c r="AC2684" s="43"/>
      <c r="AD2684" s="43"/>
      <c r="AE2684" s="43"/>
      <c r="AF2684" s="43"/>
    </row>
    <row r="2685" ht="15.75" customHeight="1">
      <c r="A2685" s="102">
        <v>4.0</v>
      </c>
      <c r="B2685" s="87" t="s">
        <v>8586</v>
      </c>
      <c r="C2685" s="87" t="s">
        <v>8587</v>
      </c>
      <c r="D2685" s="87" t="s">
        <v>8588</v>
      </c>
      <c r="E2685" s="113">
        <v>351.0</v>
      </c>
      <c r="F2685" s="43"/>
      <c r="G2685" s="67">
        <v>5.0</v>
      </c>
      <c r="H2685" s="43"/>
      <c r="I2685" s="43"/>
      <c r="J2685" s="42"/>
      <c r="K2685" s="42"/>
      <c r="L2685" s="42"/>
      <c r="M2685" s="90"/>
      <c r="O2685" s="43"/>
      <c r="P2685" s="43"/>
      <c r="Q2685" s="43"/>
      <c r="R2685" s="43"/>
      <c r="S2685" s="43"/>
      <c r="T2685" s="43"/>
      <c r="U2685" s="43"/>
      <c r="V2685" s="43"/>
      <c r="W2685" s="43"/>
      <c r="X2685" s="43"/>
      <c r="Y2685" s="43"/>
      <c r="Z2685" s="43"/>
      <c r="AA2685" s="43"/>
      <c r="AB2685" s="43"/>
      <c r="AC2685" s="43"/>
      <c r="AD2685" s="43"/>
      <c r="AE2685" s="43"/>
      <c r="AF2685" s="43"/>
    </row>
    <row r="2686" ht="15.75" customHeight="1">
      <c r="A2686" s="102">
        <v>5.0</v>
      </c>
      <c r="B2686" s="87" t="s">
        <v>8589</v>
      </c>
      <c r="C2686" s="87" t="s">
        <v>8590</v>
      </c>
      <c r="D2686" s="87" t="s">
        <v>8591</v>
      </c>
      <c r="E2686" s="113">
        <v>351.0</v>
      </c>
      <c r="F2686" s="43"/>
      <c r="G2686" s="67">
        <v>5.0</v>
      </c>
      <c r="H2686" s="43"/>
      <c r="I2686" s="43"/>
      <c r="J2686" s="42"/>
      <c r="K2686" s="42"/>
      <c r="L2686" s="42"/>
      <c r="M2686" s="90"/>
      <c r="O2686" s="43"/>
      <c r="P2686" s="43"/>
      <c r="Q2686" s="43"/>
      <c r="R2686" s="43"/>
      <c r="S2686" s="43"/>
      <c r="T2686" s="43"/>
      <c r="U2686" s="43"/>
      <c r="V2686" s="43"/>
      <c r="W2686" s="43"/>
      <c r="X2686" s="43"/>
      <c r="Y2686" s="43"/>
      <c r="Z2686" s="43"/>
      <c r="AA2686" s="43"/>
      <c r="AB2686" s="43"/>
      <c r="AC2686" s="43"/>
      <c r="AD2686" s="43"/>
      <c r="AE2686" s="43"/>
      <c r="AF2686" s="43"/>
    </row>
    <row r="2687" ht="15.75" customHeight="1">
      <c r="A2687" s="102">
        <v>6.0</v>
      </c>
      <c r="B2687" s="87" t="s">
        <v>8592</v>
      </c>
      <c r="C2687" s="87" t="s">
        <v>8593</v>
      </c>
      <c r="D2687" s="87" t="s">
        <v>8594</v>
      </c>
      <c r="E2687" s="113">
        <v>351.0</v>
      </c>
      <c r="F2687" s="43"/>
      <c r="G2687" s="67">
        <v>5.0</v>
      </c>
      <c r="H2687" s="43"/>
      <c r="I2687" s="43"/>
      <c r="J2687" s="42"/>
      <c r="K2687" s="42"/>
      <c r="L2687" s="42"/>
      <c r="M2687" s="90"/>
      <c r="O2687" s="43"/>
      <c r="P2687" s="43"/>
      <c r="Q2687" s="43"/>
      <c r="R2687" s="43"/>
      <c r="S2687" s="43"/>
      <c r="T2687" s="43"/>
      <c r="U2687" s="43"/>
      <c r="V2687" s="43"/>
      <c r="W2687" s="43"/>
      <c r="X2687" s="43"/>
      <c r="Y2687" s="43"/>
      <c r="Z2687" s="43"/>
      <c r="AA2687" s="43"/>
      <c r="AB2687" s="43"/>
      <c r="AC2687" s="43"/>
      <c r="AD2687" s="43"/>
      <c r="AE2687" s="43"/>
      <c r="AF2687" s="43"/>
    </row>
    <row r="2688" ht="15.75" customHeight="1">
      <c r="A2688" s="230">
        <v>7.0</v>
      </c>
      <c r="B2688" s="87" t="s">
        <v>8595</v>
      </c>
      <c r="C2688" s="87" t="s">
        <v>8596</v>
      </c>
      <c r="D2688" s="87" t="s">
        <v>8597</v>
      </c>
      <c r="E2688" s="113">
        <v>351.0</v>
      </c>
      <c r="F2688" s="43"/>
      <c r="G2688" s="67">
        <v>5.0</v>
      </c>
      <c r="H2688" s="43"/>
      <c r="I2688" s="43"/>
      <c r="J2688" s="42"/>
      <c r="K2688" s="42"/>
      <c r="L2688" s="42"/>
      <c r="M2688" s="90"/>
      <c r="O2688" s="43"/>
      <c r="P2688" s="43"/>
      <c r="Q2688" s="43"/>
      <c r="R2688" s="43"/>
      <c r="S2688" s="43"/>
      <c r="T2688" s="43"/>
      <c r="U2688" s="43"/>
      <c r="V2688" s="43"/>
      <c r="W2688" s="43"/>
      <c r="X2688" s="43"/>
      <c r="Y2688" s="43"/>
      <c r="Z2688" s="43"/>
      <c r="AA2688" s="43"/>
      <c r="AB2688" s="43"/>
      <c r="AC2688" s="43"/>
      <c r="AD2688" s="43"/>
      <c r="AE2688" s="43"/>
      <c r="AF2688" s="43"/>
    </row>
    <row r="2689" ht="15.75" customHeight="1">
      <c r="A2689" s="102">
        <v>8.0</v>
      </c>
      <c r="B2689" s="87" t="s">
        <v>8598</v>
      </c>
      <c r="C2689" s="87"/>
      <c r="D2689" s="87" t="s">
        <v>8599</v>
      </c>
      <c r="E2689" s="113">
        <v>373.0</v>
      </c>
      <c r="F2689" s="43"/>
      <c r="G2689" s="67">
        <v>5.0</v>
      </c>
      <c r="H2689" s="43"/>
      <c r="I2689" s="43"/>
      <c r="J2689" s="42"/>
      <c r="K2689" s="42"/>
      <c r="L2689" s="42"/>
      <c r="M2689" s="90"/>
      <c r="O2689" s="43"/>
      <c r="P2689" s="43"/>
      <c r="Q2689" s="43"/>
      <c r="R2689" s="43"/>
      <c r="S2689" s="43"/>
      <c r="T2689" s="43"/>
      <c r="U2689" s="43"/>
      <c r="V2689" s="43"/>
      <c r="W2689" s="43"/>
      <c r="X2689" s="43"/>
      <c r="Y2689" s="43"/>
      <c r="Z2689" s="43"/>
      <c r="AA2689" s="43"/>
      <c r="AB2689" s="43"/>
      <c r="AC2689" s="43"/>
      <c r="AD2689" s="43"/>
      <c r="AE2689" s="43"/>
      <c r="AF2689" s="43"/>
    </row>
    <row r="2690" ht="15.75" customHeight="1">
      <c r="A2690" s="102">
        <v>9.0</v>
      </c>
      <c r="B2690" s="87" t="s">
        <v>8600</v>
      </c>
      <c r="C2690" s="87" t="s">
        <v>8601</v>
      </c>
      <c r="D2690" s="87" t="s">
        <v>8602</v>
      </c>
      <c r="E2690" s="113">
        <v>373.0</v>
      </c>
      <c r="F2690" s="43"/>
      <c r="G2690" s="67">
        <v>5.0</v>
      </c>
      <c r="H2690" s="43"/>
      <c r="I2690" s="43"/>
      <c r="J2690" s="42"/>
      <c r="K2690" s="42"/>
      <c r="L2690" s="42"/>
      <c r="M2690" s="90"/>
      <c r="O2690" s="43"/>
      <c r="P2690" s="43"/>
      <c r="Q2690" s="43"/>
      <c r="R2690" s="43"/>
      <c r="S2690" s="43"/>
      <c r="T2690" s="43"/>
      <c r="U2690" s="43"/>
      <c r="V2690" s="43"/>
      <c r="W2690" s="43"/>
      <c r="X2690" s="43"/>
      <c r="Y2690" s="43"/>
      <c r="Z2690" s="43"/>
      <c r="AA2690" s="43"/>
      <c r="AB2690" s="43"/>
      <c r="AC2690" s="43"/>
      <c r="AD2690" s="43"/>
      <c r="AE2690" s="43"/>
      <c r="AF2690" s="43"/>
    </row>
    <row r="2691" ht="15.75" customHeight="1">
      <c r="A2691" s="102">
        <v>10.0</v>
      </c>
      <c r="B2691" s="87" t="s">
        <v>8603</v>
      </c>
      <c r="C2691" s="87" t="s">
        <v>8604</v>
      </c>
      <c r="D2691" s="87" t="s">
        <v>8599</v>
      </c>
      <c r="E2691" s="113">
        <v>374.0</v>
      </c>
      <c r="F2691" s="43"/>
      <c r="G2691" s="67">
        <v>5.0</v>
      </c>
      <c r="H2691" s="43"/>
      <c r="I2691" s="43"/>
      <c r="J2691" s="42"/>
      <c r="K2691" s="42"/>
      <c r="L2691" s="42"/>
      <c r="M2691" s="90"/>
      <c r="O2691" s="43"/>
      <c r="P2691" s="43"/>
      <c r="Q2691" s="43"/>
      <c r="R2691" s="43"/>
      <c r="S2691" s="43"/>
      <c r="T2691" s="43"/>
      <c r="U2691" s="43"/>
      <c r="V2691" s="43"/>
      <c r="W2691" s="43"/>
      <c r="X2691" s="43"/>
      <c r="Y2691" s="43"/>
      <c r="Z2691" s="43"/>
      <c r="AA2691" s="43"/>
      <c r="AB2691" s="43"/>
      <c r="AC2691" s="43"/>
      <c r="AD2691" s="43"/>
      <c r="AE2691" s="43"/>
      <c r="AF2691" s="43"/>
    </row>
    <row r="2692" ht="15.75" customHeight="1">
      <c r="A2692" s="102">
        <v>11.0</v>
      </c>
      <c r="B2692" s="87" t="s">
        <v>8605</v>
      </c>
      <c r="C2692" s="87" t="s">
        <v>8606</v>
      </c>
      <c r="D2692" s="87" t="s">
        <v>8607</v>
      </c>
      <c r="E2692" s="113">
        <v>361.0</v>
      </c>
      <c r="F2692" s="43"/>
      <c r="G2692" s="67">
        <v>5.0</v>
      </c>
      <c r="H2692" s="43"/>
      <c r="I2692" s="43"/>
      <c r="J2692" s="42"/>
      <c r="K2692" s="42"/>
      <c r="L2692" s="42"/>
      <c r="M2692" s="90"/>
      <c r="O2692" s="43"/>
      <c r="P2692" s="43"/>
      <c r="Q2692" s="43"/>
      <c r="R2692" s="43"/>
      <c r="S2692" s="43"/>
      <c r="T2692" s="43"/>
      <c r="U2692" s="43"/>
      <c r="V2692" s="43"/>
      <c r="W2692" s="43"/>
      <c r="X2692" s="43"/>
      <c r="Y2692" s="43"/>
      <c r="Z2692" s="43"/>
      <c r="AA2692" s="43"/>
      <c r="AB2692" s="43"/>
      <c r="AC2692" s="43"/>
      <c r="AD2692" s="43"/>
      <c r="AE2692" s="43"/>
      <c r="AF2692" s="43"/>
    </row>
    <row r="2693" ht="15.75" customHeight="1">
      <c r="A2693" s="102">
        <v>12.0</v>
      </c>
      <c r="B2693" s="87" t="s">
        <v>8608</v>
      </c>
      <c r="C2693" s="87" t="s">
        <v>8609</v>
      </c>
      <c r="D2693" s="87" t="s">
        <v>8610</v>
      </c>
      <c r="E2693" s="113">
        <v>377.0</v>
      </c>
      <c r="F2693" s="43"/>
      <c r="G2693" s="67">
        <v>5.0</v>
      </c>
      <c r="H2693" s="43"/>
      <c r="I2693" s="43"/>
      <c r="J2693" s="42"/>
      <c r="K2693" s="42"/>
      <c r="L2693" s="42"/>
      <c r="M2693" s="90"/>
      <c r="O2693" s="43"/>
      <c r="P2693" s="43"/>
      <c r="Q2693" s="43"/>
      <c r="R2693" s="43"/>
      <c r="S2693" s="43"/>
      <c r="T2693" s="43"/>
      <c r="U2693" s="43"/>
      <c r="V2693" s="43"/>
      <c r="W2693" s="43"/>
      <c r="X2693" s="43"/>
      <c r="Y2693" s="43"/>
      <c r="Z2693" s="43"/>
      <c r="AA2693" s="43"/>
      <c r="AB2693" s="43"/>
      <c r="AC2693" s="43"/>
      <c r="AD2693" s="43"/>
      <c r="AE2693" s="43"/>
      <c r="AF2693" s="43"/>
    </row>
    <row r="2694" ht="15.75" customHeight="1">
      <c r="A2694" s="102">
        <v>13.0</v>
      </c>
      <c r="B2694" s="87" t="s">
        <v>8611</v>
      </c>
      <c r="C2694" s="87" t="s">
        <v>8612</v>
      </c>
      <c r="D2694" s="87" t="s">
        <v>8613</v>
      </c>
      <c r="E2694" s="113">
        <v>356.0</v>
      </c>
      <c r="F2694" s="43"/>
      <c r="G2694" s="67">
        <v>5.0</v>
      </c>
      <c r="H2694" s="43"/>
      <c r="I2694" s="43"/>
      <c r="J2694" s="42"/>
      <c r="K2694" s="42"/>
      <c r="L2694" s="42"/>
      <c r="M2694" s="90"/>
      <c r="O2694" s="43"/>
      <c r="P2694" s="43"/>
      <c r="Q2694" s="43"/>
      <c r="R2694" s="43"/>
      <c r="S2694" s="43"/>
      <c r="T2694" s="43"/>
      <c r="U2694" s="43"/>
      <c r="V2694" s="43"/>
      <c r="W2694" s="43"/>
      <c r="X2694" s="43"/>
      <c r="Y2694" s="43"/>
      <c r="Z2694" s="43"/>
      <c r="AA2694" s="43"/>
      <c r="AB2694" s="43"/>
      <c r="AC2694" s="43"/>
      <c r="AD2694" s="43"/>
      <c r="AE2694" s="43"/>
      <c r="AF2694" s="43"/>
    </row>
    <row r="2695" ht="15.75" customHeight="1">
      <c r="A2695" s="102">
        <v>14.0</v>
      </c>
      <c r="B2695" s="87" t="s">
        <v>8614</v>
      </c>
      <c r="C2695" s="87"/>
      <c r="D2695" s="87" t="s">
        <v>8615</v>
      </c>
      <c r="E2695" s="113">
        <v>351.0</v>
      </c>
      <c r="F2695" s="43"/>
      <c r="G2695" s="67">
        <v>5.0</v>
      </c>
      <c r="H2695" s="43"/>
      <c r="I2695" s="43"/>
      <c r="J2695" s="42"/>
      <c r="K2695" s="42"/>
      <c r="L2695" s="42"/>
      <c r="M2695" s="90"/>
      <c r="O2695" s="43"/>
      <c r="P2695" s="43"/>
      <c r="Q2695" s="43"/>
      <c r="R2695" s="43"/>
      <c r="S2695" s="43"/>
      <c r="T2695" s="43"/>
      <c r="U2695" s="43"/>
      <c r="V2695" s="43"/>
      <c r="W2695" s="43"/>
      <c r="X2695" s="43"/>
      <c r="Y2695" s="43"/>
      <c r="Z2695" s="43"/>
      <c r="AA2695" s="43"/>
      <c r="AB2695" s="43"/>
      <c r="AC2695" s="43"/>
      <c r="AD2695" s="43"/>
      <c r="AE2695" s="43"/>
      <c r="AF2695" s="43"/>
    </row>
    <row r="2696" ht="15.75" customHeight="1">
      <c r="A2696" s="102">
        <v>15.0</v>
      </c>
      <c r="B2696" s="87" t="s">
        <v>8616</v>
      </c>
      <c r="C2696" s="87" t="s">
        <v>8617</v>
      </c>
      <c r="D2696" s="87" t="s">
        <v>8618</v>
      </c>
      <c r="E2696" s="113">
        <v>361.0</v>
      </c>
      <c r="F2696" s="43"/>
      <c r="G2696" s="67">
        <v>5.0</v>
      </c>
      <c r="H2696" s="43"/>
      <c r="I2696" s="43"/>
      <c r="J2696" s="42"/>
      <c r="K2696" s="42"/>
      <c r="L2696" s="42"/>
      <c r="M2696" s="90"/>
      <c r="O2696" s="43"/>
      <c r="P2696" s="43"/>
      <c r="Q2696" s="43"/>
      <c r="R2696" s="43"/>
      <c r="S2696" s="43"/>
      <c r="T2696" s="43"/>
      <c r="U2696" s="43"/>
      <c r="V2696" s="43"/>
      <c r="W2696" s="43"/>
      <c r="X2696" s="43"/>
      <c r="Y2696" s="43"/>
      <c r="Z2696" s="43"/>
      <c r="AA2696" s="43"/>
      <c r="AB2696" s="43"/>
      <c r="AC2696" s="43"/>
      <c r="AD2696" s="43"/>
      <c r="AE2696" s="43"/>
      <c r="AF2696" s="43"/>
    </row>
    <row r="2697" ht="15.75" customHeight="1">
      <c r="A2697" s="102">
        <v>16.0</v>
      </c>
      <c r="B2697" s="87" t="s">
        <v>8619</v>
      </c>
      <c r="C2697" s="87"/>
      <c r="D2697" s="87" t="s">
        <v>8620</v>
      </c>
      <c r="E2697" s="113">
        <v>374.0</v>
      </c>
      <c r="F2697" s="43"/>
      <c r="G2697" s="67">
        <v>5.0</v>
      </c>
      <c r="H2697" s="43"/>
      <c r="I2697" s="43"/>
      <c r="J2697" s="42"/>
      <c r="K2697" s="42"/>
      <c r="L2697" s="42"/>
      <c r="M2697" s="90"/>
      <c r="O2697" s="43"/>
      <c r="P2697" s="43"/>
      <c r="Q2697" s="43"/>
      <c r="R2697" s="43"/>
      <c r="S2697" s="43"/>
      <c r="T2697" s="43"/>
      <c r="U2697" s="43"/>
      <c r="V2697" s="43"/>
      <c r="W2697" s="43"/>
      <c r="X2697" s="43"/>
      <c r="Y2697" s="43"/>
      <c r="Z2697" s="43"/>
      <c r="AA2697" s="43"/>
      <c r="AB2697" s="43"/>
      <c r="AC2697" s="43"/>
      <c r="AD2697" s="43"/>
      <c r="AE2697" s="43"/>
      <c r="AF2697" s="43"/>
    </row>
    <row r="2698" ht="15.75" customHeight="1">
      <c r="A2698" s="102">
        <v>17.0</v>
      </c>
      <c r="B2698" s="87" t="s">
        <v>8621</v>
      </c>
      <c r="C2698" s="87" t="s">
        <v>8622</v>
      </c>
      <c r="D2698" s="87" t="s">
        <v>8623</v>
      </c>
      <c r="E2698" s="113">
        <v>368.0</v>
      </c>
      <c r="F2698" s="43"/>
      <c r="G2698" s="67">
        <v>5.0</v>
      </c>
      <c r="H2698" s="43"/>
      <c r="I2698" s="43"/>
      <c r="J2698" s="42"/>
      <c r="K2698" s="42"/>
      <c r="L2698" s="42"/>
      <c r="M2698" s="90"/>
      <c r="O2698" s="43"/>
      <c r="P2698" s="43"/>
      <c r="Q2698" s="43"/>
      <c r="R2698" s="43"/>
      <c r="S2698" s="43"/>
      <c r="T2698" s="43"/>
      <c r="U2698" s="43"/>
      <c r="V2698" s="43"/>
      <c r="W2698" s="43"/>
      <c r="X2698" s="43"/>
      <c r="Y2698" s="43"/>
      <c r="Z2698" s="43"/>
      <c r="AA2698" s="43"/>
      <c r="AB2698" s="43"/>
      <c r="AC2698" s="43"/>
      <c r="AD2698" s="43"/>
      <c r="AE2698" s="43"/>
      <c r="AF2698" s="43"/>
    </row>
    <row r="2699" ht="15.75" customHeight="1">
      <c r="A2699" s="102">
        <v>18.0</v>
      </c>
      <c r="B2699" s="87" t="s">
        <v>8624</v>
      </c>
      <c r="C2699" s="87" t="s">
        <v>8625</v>
      </c>
      <c r="D2699" s="87" t="s">
        <v>8626</v>
      </c>
      <c r="E2699" s="113">
        <v>361.0</v>
      </c>
      <c r="F2699" s="43"/>
      <c r="G2699" s="67">
        <v>5.0</v>
      </c>
      <c r="H2699" s="43"/>
      <c r="I2699" s="43"/>
      <c r="J2699" s="42"/>
      <c r="K2699" s="42"/>
      <c r="L2699" s="42"/>
      <c r="M2699" s="90"/>
      <c r="O2699" s="43"/>
      <c r="P2699" s="43"/>
      <c r="Q2699" s="43"/>
      <c r="R2699" s="43"/>
      <c r="S2699" s="43"/>
      <c r="T2699" s="43"/>
      <c r="U2699" s="43"/>
      <c r="V2699" s="43"/>
      <c r="W2699" s="43"/>
      <c r="X2699" s="43"/>
      <c r="Y2699" s="43"/>
      <c r="Z2699" s="43"/>
      <c r="AA2699" s="43"/>
      <c r="AB2699" s="43"/>
      <c r="AC2699" s="43"/>
      <c r="AD2699" s="43"/>
      <c r="AE2699" s="43"/>
      <c r="AF2699" s="43"/>
    </row>
    <row r="2700" ht="15.75" customHeight="1">
      <c r="A2700" s="102">
        <v>19.0</v>
      </c>
      <c r="B2700" s="87" t="s">
        <v>8627</v>
      </c>
      <c r="C2700" s="87" t="s">
        <v>8628</v>
      </c>
      <c r="D2700" s="87" t="s">
        <v>8629</v>
      </c>
      <c r="E2700" s="113">
        <v>368.0</v>
      </c>
      <c r="F2700" s="43"/>
      <c r="G2700" s="67">
        <v>5.0</v>
      </c>
      <c r="H2700" s="43"/>
      <c r="I2700" s="43"/>
      <c r="J2700" s="42"/>
      <c r="K2700" s="42"/>
      <c r="L2700" s="42"/>
      <c r="M2700" s="90"/>
      <c r="O2700" s="43"/>
      <c r="P2700" s="43"/>
      <c r="Q2700" s="43"/>
      <c r="R2700" s="43"/>
      <c r="S2700" s="43"/>
      <c r="T2700" s="43"/>
      <c r="U2700" s="43"/>
      <c r="V2700" s="43"/>
      <c r="W2700" s="43"/>
      <c r="X2700" s="43"/>
      <c r="Y2700" s="43"/>
      <c r="Z2700" s="43"/>
      <c r="AA2700" s="43"/>
      <c r="AB2700" s="43"/>
      <c r="AC2700" s="43"/>
      <c r="AD2700" s="43"/>
      <c r="AE2700" s="43"/>
      <c r="AF2700" s="43"/>
    </row>
    <row r="2701" ht="15.75" customHeight="1">
      <c r="A2701" s="102">
        <v>20.0</v>
      </c>
      <c r="B2701" s="87" t="s">
        <v>8630</v>
      </c>
      <c r="C2701" s="87" t="s">
        <v>8631</v>
      </c>
      <c r="D2701" s="87" t="s">
        <v>8632</v>
      </c>
      <c r="E2701" s="113">
        <v>362.0</v>
      </c>
      <c r="F2701" s="43"/>
      <c r="G2701" s="67">
        <v>5.0</v>
      </c>
      <c r="H2701" s="43"/>
      <c r="I2701" s="43"/>
      <c r="J2701" s="42"/>
      <c r="K2701" s="42"/>
      <c r="L2701" s="42"/>
      <c r="M2701" s="90"/>
      <c r="O2701" s="43"/>
      <c r="P2701" s="43"/>
      <c r="Q2701" s="43"/>
      <c r="R2701" s="43"/>
      <c r="S2701" s="43"/>
      <c r="T2701" s="43"/>
      <c r="U2701" s="43"/>
      <c r="V2701" s="43"/>
      <c r="W2701" s="43"/>
      <c r="X2701" s="43"/>
      <c r="Y2701" s="43"/>
      <c r="Z2701" s="43"/>
      <c r="AA2701" s="43"/>
      <c r="AB2701" s="43"/>
      <c r="AC2701" s="43"/>
      <c r="AD2701" s="43"/>
      <c r="AE2701" s="43"/>
      <c r="AF2701" s="43"/>
    </row>
    <row r="2702" ht="15.75" customHeight="1">
      <c r="A2702" s="102">
        <v>21.0</v>
      </c>
      <c r="B2702" s="87" t="s">
        <v>8633</v>
      </c>
      <c r="C2702" s="87" t="s">
        <v>8634</v>
      </c>
      <c r="D2702" s="87" t="s">
        <v>8635</v>
      </c>
      <c r="E2702" s="113">
        <v>368.0</v>
      </c>
      <c r="F2702" s="43"/>
      <c r="G2702" s="67">
        <v>5.0</v>
      </c>
      <c r="H2702" s="43"/>
      <c r="I2702" s="43"/>
      <c r="J2702" s="42"/>
      <c r="K2702" s="42"/>
      <c r="L2702" s="42"/>
      <c r="M2702" s="90"/>
      <c r="O2702" s="43"/>
      <c r="P2702" s="43"/>
      <c r="Q2702" s="43"/>
      <c r="R2702" s="43"/>
      <c r="S2702" s="43"/>
      <c r="T2702" s="43"/>
      <c r="U2702" s="43"/>
      <c r="V2702" s="43"/>
      <c r="W2702" s="43"/>
      <c r="X2702" s="43"/>
      <c r="Y2702" s="43"/>
      <c r="Z2702" s="43"/>
      <c r="AA2702" s="43"/>
      <c r="AB2702" s="43"/>
      <c r="AC2702" s="43"/>
      <c r="AD2702" s="43"/>
      <c r="AE2702" s="43"/>
      <c r="AF2702" s="43"/>
    </row>
    <row r="2703" ht="15.75" customHeight="1">
      <c r="A2703" s="102">
        <v>22.0</v>
      </c>
      <c r="B2703" s="87" t="s">
        <v>8636</v>
      </c>
      <c r="C2703" s="87"/>
      <c r="D2703" s="87" t="s">
        <v>8637</v>
      </c>
      <c r="E2703" s="113">
        <v>374.0</v>
      </c>
      <c r="F2703" s="43"/>
      <c r="G2703" s="67">
        <v>5.0</v>
      </c>
      <c r="H2703" s="43"/>
      <c r="I2703" s="43"/>
      <c r="J2703" s="42"/>
      <c r="K2703" s="42"/>
      <c r="L2703" s="42"/>
      <c r="M2703" s="90"/>
      <c r="O2703" s="43"/>
      <c r="P2703" s="43"/>
      <c r="Q2703" s="43"/>
      <c r="R2703" s="43"/>
      <c r="S2703" s="43"/>
      <c r="T2703" s="43"/>
      <c r="U2703" s="43"/>
      <c r="V2703" s="43"/>
      <c r="W2703" s="43"/>
      <c r="X2703" s="43"/>
      <c r="Y2703" s="43"/>
      <c r="Z2703" s="43"/>
      <c r="AA2703" s="43"/>
      <c r="AB2703" s="43"/>
      <c r="AC2703" s="43"/>
      <c r="AD2703" s="43"/>
      <c r="AE2703" s="43"/>
      <c r="AF2703" s="43"/>
    </row>
    <row r="2704" ht="15.75" customHeight="1">
      <c r="A2704" s="102">
        <v>23.0</v>
      </c>
      <c r="B2704" s="87" t="s">
        <v>8638</v>
      </c>
      <c r="C2704" s="87" t="s">
        <v>8639</v>
      </c>
      <c r="D2704" s="87" t="s">
        <v>8640</v>
      </c>
      <c r="E2704" s="113">
        <v>351.0</v>
      </c>
      <c r="F2704" s="43"/>
      <c r="G2704" s="67">
        <v>5.0</v>
      </c>
      <c r="H2704" s="43"/>
      <c r="I2704" s="43"/>
      <c r="J2704" s="42"/>
      <c r="K2704" s="42"/>
      <c r="L2704" s="45">
        <v>6.0</v>
      </c>
      <c r="M2704" s="90"/>
      <c r="O2704" s="43"/>
      <c r="P2704" s="43"/>
      <c r="Q2704" s="43"/>
      <c r="R2704" s="43"/>
      <c r="S2704" s="43"/>
      <c r="T2704" s="43"/>
      <c r="U2704" s="43"/>
      <c r="V2704" s="43"/>
      <c r="W2704" s="43"/>
      <c r="X2704" s="43"/>
      <c r="Y2704" s="43"/>
      <c r="Z2704" s="43"/>
      <c r="AA2704" s="43"/>
      <c r="AB2704" s="43"/>
      <c r="AC2704" s="43"/>
      <c r="AD2704" s="43"/>
      <c r="AE2704" s="43"/>
      <c r="AF2704" s="43"/>
    </row>
    <row r="2705" ht="15.75" customHeight="1">
      <c r="A2705" s="102">
        <v>24.0</v>
      </c>
      <c r="B2705" s="87" t="s">
        <v>8641</v>
      </c>
      <c r="C2705" s="87" t="s">
        <v>8642</v>
      </c>
      <c r="D2705" s="87" t="s">
        <v>8643</v>
      </c>
      <c r="E2705" s="113">
        <v>378.0</v>
      </c>
      <c r="F2705" s="43"/>
      <c r="G2705" s="67">
        <v>5.0</v>
      </c>
      <c r="H2705" s="43"/>
      <c r="I2705" s="43"/>
      <c r="J2705" s="42"/>
      <c r="K2705" s="42"/>
      <c r="L2705" s="42"/>
      <c r="M2705" s="90"/>
      <c r="O2705" s="43"/>
      <c r="P2705" s="43"/>
      <c r="Q2705" s="43"/>
      <c r="R2705" s="43"/>
      <c r="S2705" s="43"/>
      <c r="T2705" s="43"/>
      <c r="U2705" s="43"/>
      <c r="V2705" s="43"/>
      <c r="W2705" s="43"/>
      <c r="X2705" s="43"/>
      <c r="Y2705" s="43"/>
      <c r="Z2705" s="43"/>
      <c r="AA2705" s="43"/>
      <c r="AB2705" s="43"/>
      <c r="AC2705" s="43"/>
      <c r="AD2705" s="43"/>
      <c r="AE2705" s="43"/>
      <c r="AF2705" s="43"/>
    </row>
    <row r="2706" ht="15.75" customHeight="1">
      <c r="A2706" s="102">
        <v>25.0</v>
      </c>
      <c r="B2706" s="87" t="s">
        <v>8644</v>
      </c>
      <c r="C2706" s="87" t="s">
        <v>8645</v>
      </c>
      <c r="D2706" s="87" t="s">
        <v>8646</v>
      </c>
      <c r="E2706" s="113">
        <v>351.0</v>
      </c>
      <c r="F2706" s="43"/>
      <c r="G2706" s="67">
        <v>5.0</v>
      </c>
      <c r="H2706" s="43"/>
      <c r="I2706" s="43"/>
      <c r="J2706" s="42"/>
      <c r="K2706" s="42"/>
      <c r="L2706" s="45">
        <v>6.0</v>
      </c>
      <c r="M2706" s="90"/>
      <c r="O2706" s="43"/>
      <c r="P2706" s="43"/>
      <c r="Q2706" s="43"/>
      <c r="R2706" s="43"/>
      <c r="S2706" s="43"/>
      <c r="T2706" s="43"/>
      <c r="U2706" s="43"/>
      <c r="V2706" s="43"/>
      <c r="W2706" s="43"/>
      <c r="X2706" s="43"/>
      <c r="Y2706" s="43"/>
      <c r="Z2706" s="43"/>
      <c r="AA2706" s="43"/>
      <c r="AB2706" s="43"/>
      <c r="AC2706" s="43"/>
      <c r="AD2706" s="43"/>
      <c r="AE2706" s="43"/>
      <c r="AF2706" s="43"/>
    </row>
    <row r="2707" ht="15.75" customHeight="1">
      <c r="A2707" s="230">
        <v>26.0</v>
      </c>
      <c r="B2707" s="87" t="s">
        <v>8647</v>
      </c>
      <c r="C2707" s="87" t="s">
        <v>8648</v>
      </c>
      <c r="D2707" s="87"/>
      <c r="E2707" s="113">
        <v>378.0</v>
      </c>
      <c r="F2707" s="43"/>
      <c r="G2707" s="67">
        <v>5.0</v>
      </c>
      <c r="H2707" s="43"/>
      <c r="I2707" s="43"/>
      <c r="J2707" s="42"/>
      <c r="K2707" s="42"/>
      <c r="L2707" s="42"/>
      <c r="M2707" s="90"/>
      <c r="O2707" s="43"/>
      <c r="P2707" s="43"/>
      <c r="Q2707" s="43"/>
      <c r="R2707" s="43"/>
      <c r="S2707" s="43"/>
      <c r="T2707" s="43"/>
      <c r="U2707" s="43"/>
      <c r="V2707" s="43"/>
      <c r="W2707" s="43"/>
      <c r="X2707" s="43"/>
      <c r="Y2707" s="43"/>
      <c r="Z2707" s="43"/>
      <c r="AA2707" s="43"/>
      <c r="AB2707" s="43"/>
      <c r="AC2707" s="43"/>
      <c r="AD2707" s="43"/>
      <c r="AE2707" s="43"/>
      <c r="AF2707" s="43"/>
    </row>
    <row r="2708" ht="15.75" customHeight="1">
      <c r="A2708" s="102">
        <v>27.0</v>
      </c>
      <c r="B2708" s="83" t="s">
        <v>8649</v>
      </c>
      <c r="C2708" s="83" t="s">
        <v>8650</v>
      </c>
      <c r="D2708" s="87"/>
      <c r="E2708" s="113"/>
      <c r="F2708" s="67">
        <v>9.0</v>
      </c>
      <c r="G2708" s="43"/>
      <c r="H2708" s="43"/>
      <c r="I2708" s="43"/>
      <c r="J2708" s="42"/>
      <c r="K2708" s="42"/>
      <c r="L2708" s="42"/>
      <c r="M2708" s="90"/>
      <c r="O2708" s="43"/>
      <c r="P2708" s="43"/>
      <c r="Q2708" s="43"/>
      <c r="R2708" s="43"/>
      <c r="S2708" s="43"/>
      <c r="T2708" s="43"/>
      <c r="U2708" s="43"/>
      <c r="V2708" s="43"/>
      <c r="W2708" s="43"/>
      <c r="X2708" s="43"/>
      <c r="Y2708" s="43"/>
      <c r="Z2708" s="43"/>
      <c r="AA2708" s="43"/>
      <c r="AB2708" s="43"/>
      <c r="AC2708" s="43"/>
      <c r="AD2708" s="43"/>
      <c r="AE2708" s="43"/>
      <c r="AF2708" s="43"/>
    </row>
    <row r="2709" ht="15.75" customHeight="1">
      <c r="A2709" s="102">
        <v>28.0</v>
      </c>
      <c r="B2709" s="87" t="s">
        <v>8651</v>
      </c>
      <c r="C2709" s="87" t="s">
        <v>8652</v>
      </c>
      <c r="D2709" s="87" t="s">
        <v>8653</v>
      </c>
      <c r="E2709" s="113">
        <v>351.0</v>
      </c>
      <c r="F2709" s="67">
        <v>9.0</v>
      </c>
      <c r="G2709" s="67">
        <v>5.0</v>
      </c>
      <c r="H2709" s="43"/>
      <c r="I2709" s="43"/>
      <c r="J2709" s="42"/>
      <c r="K2709" s="42"/>
      <c r="L2709" s="42"/>
      <c r="M2709" s="90"/>
      <c r="O2709" s="43"/>
      <c r="P2709" s="43"/>
      <c r="Q2709" s="43"/>
      <c r="R2709" s="43"/>
      <c r="S2709" s="43"/>
      <c r="T2709" s="43"/>
      <c r="U2709" s="43"/>
      <c r="V2709" s="43"/>
      <c r="W2709" s="43"/>
      <c r="X2709" s="43"/>
      <c r="Y2709" s="43"/>
      <c r="Z2709" s="43"/>
      <c r="AA2709" s="43"/>
      <c r="AB2709" s="43"/>
      <c r="AC2709" s="43"/>
      <c r="AD2709" s="43"/>
      <c r="AE2709" s="43"/>
      <c r="AF2709" s="43"/>
    </row>
    <row r="2710" ht="15.75" customHeight="1">
      <c r="A2710" s="102">
        <v>29.0</v>
      </c>
      <c r="B2710" s="87" t="s">
        <v>8654</v>
      </c>
      <c r="C2710" s="87" t="s">
        <v>8655</v>
      </c>
      <c r="D2710" s="87" t="s">
        <v>8656</v>
      </c>
      <c r="E2710" s="113">
        <v>374.0</v>
      </c>
      <c r="F2710" s="43"/>
      <c r="G2710" s="67">
        <v>5.0</v>
      </c>
      <c r="H2710" s="43"/>
      <c r="I2710" s="43"/>
      <c r="J2710" s="42"/>
      <c r="K2710" s="42"/>
      <c r="L2710" s="42"/>
      <c r="M2710" s="90"/>
      <c r="O2710" s="43"/>
      <c r="P2710" s="43"/>
      <c r="Q2710" s="43"/>
      <c r="R2710" s="43"/>
      <c r="S2710" s="43"/>
      <c r="T2710" s="43"/>
      <c r="U2710" s="43"/>
      <c r="V2710" s="43"/>
      <c r="W2710" s="43"/>
      <c r="X2710" s="43"/>
      <c r="Y2710" s="43"/>
      <c r="Z2710" s="43"/>
      <c r="AA2710" s="43"/>
      <c r="AB2710" s="43"/>
      <c r="AC2710" s="43"/>
      <c r="AD2710" s="43"/>
      <c r="AE2710" s="43"/>
      <c r="AF2710" s="43"/>
    </row>
    <row r="2711" ht="15.75" customHeight="1">
      <c r="A2711" s="102">
        <v>30.0</v>
      </c>
      <c r="B2711" s="87" t="s">
        <v>8657</v>
      </c>
      <c r="C2711" s="87" t="s">
        <v>8658</v>
      </c>
      <c r="D2711" s="87" t="s">
        <v>8659</v>
      </c>
      <c r="E2711" s="113">
        <v>362.0</v>
      </c>
      <c r="F2711" s="43"/>
      <c r="G2711" s="67">
        <v>5.0</v>
      </c>
      <c r="H2711" s="43"/>
      <c r="I2711" s="43"/>
      <c r="J2711" s="42"/>
      <c r="K2711" s="42"/>
      <c r="L2711" s="42"/>
      <c r="M2711" s="90"/>
      <c r="O2711" s="43"/>
      <c r="P2711" s="43"/>
      <c r="Q2711" s="43"/>
      <c r="R2711" s="43"/>
      <c r="S2711" s="43"/>
      <c r="T2711" s="43"/>
      <c r="U2711" s="43"/>
      <c r="V2711" s="43"/>
      <c r="W2711" s="43"/>
      <c r="X2711" s="43"/>
      <c r="Y2711" s="43"/>
      <c r="Z2711" s="43"/>
      <c r="AA2711" s="43"/>
      <c r="AB2711" s="43"/>
      <c r="AC2711" s="43"/>
      <c r="AD2711" s="43"/>
      <c r="AE2711" s="43"/>
      <c r="AF2711" s="43"/>
    </row>
    <row r="2712" ht="15.75" customHeight="1">
      <c r="A2712" s="102">
        <v>31.0</v>
      </c>
      <c r="B2712" s="87" t="s">
        <v>8660</v>
      </c>
      <c r="C2712" s="87" t="s">
        <v>8661</v>
      </c>
      <c r="D2712" s="87" t="s">
        <v>8662</v>
      </c>
      <c r="E2712" s="113">
        <v>351.0</v>
      </c>
      <c r="F2712" s="43"/>
      <c r="G2712" s="67">
        <v>5.0</v>
      </c>
      <c r="H2712" s="43"/>
      <c r="I2712" s="43"/>
      <c r="J2712" s="42"/>
      <c r="K2712" s="42"/>
      <c r="L2712" s="42"/>
      <c r="M2712" s="90"/>
      <c r="O2712" s="43"/>
      <c r="P2712" s="43"/>
      <c r="Q2712" s="43"/>
      <c r="R2712" s="43"/>
      <c r="S2712" s="43"/>
      <c r="T2712" s="43"/>
      <c r="U2712" s="43"/>
      <c r="V2712" s="43"/>
      <c r="W2712" s="43"/>
      <c r="X2712" s="43"/>
      <c r="Y2712" s="43"/>
      <c r="Z2712" s="43"/>
      <c r="AA2712" s="43"/>
      <c r="AB2712" s="43"/>
      <c r="AC2712" s="43"/>
      <c r="AD2712" s="43"/>
      <c r="AE2712" s="43"/>
      <c r="AF2712" s="43"/>
    </row>
    <row r="2713" ht="15.75" customHeight="1">
      <c r="A2713" s="102">
        <v>32.0</v>
      </c>
      <c r="B2713" s="87" t="s">
        <v>8663</v>
      </c>
      <c r="C2713" s="87" t="s">
        <v>8664</v>
      </c>
      <c r="D2713" s="87" t="s">
        <v>8665</v>
      </c>
      <c r="E2713" s="113">
        <v>362.0</v>
      </c>
      <c r="F2713" s="43"/>
      <c r="G2713" s="67">
        <v>5.0</v>
      </c>
      <c r="H2713" s="43"/>
      <c r="I2713" s="43"/>
      <c r="J2713" s="42"/>
      <c r="K2713" s="42"/>
      <c r="L2713" s="42"/>
      <c r="M2713" s="90"/>
      <c r="O2713" s="43"/>
      <c r="P2713" s="43"/>
      <c r="Q2713" s="43"/>
      <c r="R2713" s="43"/>
      <c r="S2713" s="43"/>
      <c r="T2713" s="43"/>
      <c r="U2713" s="43"/>
      <c r="V2713" s="43"/>
      <c r="W2713" s="43"/>
      <c r="X2713" s="43"/>
      <c r="Y2713" s="43"/>
      <c r="Z2713" s="43"/>
      <c r="AA2713" s="43"/>
      <c r="AB2713" s="43"/>
      <c r="AC2713" s="43"/>
      <c r="AD2713" s="43"/>
      <c r="AE2713" s="43"/>
      <c r="AF2713" s="43"/>
    </row>
    <row r="2714" ht="15.75" customHeight="1">
      <c r="A2714" s="102">
        <v>33.0</v>
      </c>
      <c r="B2714" s="87" t="s">
        <v>8666</v>
      </c>
      <c r="C2714" s="87" t="s">
        <v>8667</v>
      </c>
      <c r="D2714" s="87" t="s">
        <v>8668</v>
      </c>
      <c r="E2714" s="113">
        <v>362.0</v>
      </c>
      <c r="F2714" s="43"/>
      <c r="G2714" s="67">
        <v>5.0</v>
      </c>
      <c r="H2714" s="43"/>
      <c r="I2714" s="43"/>
      <c r="J2714" s="42"/>
      <c r="K2714" s="42"/>
      <c r="L2714" s="42"/>
      <c r="M2714" s="90"/>
      <c r="O2714" s="43"/>
      <c r="P2714" s="43"/>
      <c r="Q2714" s="43"/>
      <c r="R2714" s="43"/>
      <c r="S2714" s="43"/>
      <c r="T2714" s="43"/>
      <c r="U2714" s="43"/>
      <c r="V2714" s="43"/>
      <c r="W2714" s="43"/>
      <c r="X2714" s="43"/>
      <c r="Y2714" s="43"/>
      <c r="Z2714" s="43"/>
      <c r="AA2714" s="43"/>
      <c r="AB2714" s="43"/>
      <c r="AC2714" s="43"/>
      <c r="AD2714" s="43"/>
      <c r="AE2714" s="43"/>
      <c r="AF2714" s="43"/>
    </row>
    <row r="2715" ht="15.75" customHeight="1">
      <c r="A2715" s="102">
        <v>34.0</v>
      </c>
      <c r="B2715" s="87" t="s">
        <v>8669</v>
      </c>
      <c r="C2715" s="87" t="s">
        <v>8670</v>
      </c>
      <c r="D2715" s="87" t="s">
        <v>8659</v>
      </c>
      <c r="E2715" s="113">
        <v>362.0</v>
      </c>
      <c r="F2715" s="43"/>
      <c r="G2715" s="67">
        <v>5.0</v>
      </c>
      <c r="H2715" s="43"/>
      <c r="I2715" s="43"/>
      <c r="J2715" s="42"/>
      <c r="K2715" s="42"/>
      <c r="L2715" s="42"/>
      <c r="M2715" s="90"/>
      <c r="O2715" s="43"/>
      <c r="P2715" s="43"/>
      <c r="Q2715" s="43"/>
      <c r="R2715" s="43"/>
      <c r="S2715" s="43"/>
      <c r="T2715" s="43"/>
      <c r="U2715" s="43"/>
      <c r="V2715" s="43"/>
      <c r="W2715" s="43"/>
      <c r="X2715" s="43"/>
      <c r="Y2715" s="43"/>
      <c r="Z2715" s="43"/>
      <c r="AA2715" s="43"/>
      <c r="AB2715" s="43"/>
      <c r="AC2715" s="43"/>
      <c r="AD2715" s="43"/>
      <c r="AE2715" s="43"/>
      <c r="AF2715" s="43"/>
    </row>
    <row r="2716" ht="15.75" customHeight="1">
      <c r="A2716" s="102">
        <v>35.0</v>
      </c>
      <c r="B2716" s="87" t="s">
        <v>8671</v>
      </c>
      <c r="C2716" s="87" t="s">
        <v>8672</v>
      </c>
      <c r="D2716" s="87" t="s">
        <v>8673</v>
      </c>
      <c r="E2716" s="113">
        <v>362.0</v>
      </c>
      <c r="F2716" s="43"/>
      <c r="G2716" s="67">
        <v>5.0</v>
      </c>
      <c r="H2716" s="43"/>
      <c r="I2716" s="43"/>
      <c r="J2716" s="42"/>
      <c r="K2716" s="42"/>
      <c r="L2716" s="42"/>
      <c r="M2716" s="90"/>
      <c r="O2716" s="43"/>
      <c r="P2716" s="43"/>
      <c r="Q2716" s="43"/>
      <c r="R2716" s="43"/>
      <c r="S2716" s="43"/>
      <c r="T2716" s="43"/>
      <c r="U2716" s="43"/>
      <c r="V2716" s="43"/>
      <c r="W2716" s="43"/>
      <c r="X2716" s="43"/>
      <c r="Y2716" s="43"/>
      <c r="Z2716" s="43"/>
      <c r="AA2716" s="43"/>
      <c r="AB2716" s="43"/>
      <c r="AC2716" s="43"/>
      <c r="AD2716" s="43"/>
      <c r="AE2716" s="43"/>
      <c r="AF2716" s="43"/>
    </row>
    <row r="2717" ht="15.75" customHeight="1">
      <c r="A2717" s="102">
        <v>36.0</v>
      </c>
      <c r="B2717" s="87" t="s">
        <v>8674</v>
      </c>
      <c r="C2717" s="87" t="s">
        <v>8675</v>
      </c>
      <c r="D2717" s="87" t="s">
        <v>8676</v>
      </c>
      <c r="E2717" s="113">
        <v>374.0</v>
      </c>
      <c r="F2717" s="43"/>
      <c r="G2717" s="67">
        <v>5.0</v>
      </c>
      <c r="H2717" s="43"/>
      <c r="I2717" s="43"/>
      <c r="J2717" s="42"/>
      <c r="K2717" s="42"/>
      <c r="L2717" s="42"/>
      <c r="M2717" s="90"/>
      <c r="O2717" s="43"/>
      <c r="P2717" s="43"/>
      <c r="Q2717" s="43"/>
      <c r="R2717" s="43"/>
      <c r="S2717" s="43"/>
      <c r="T2717" s="43"/>
      <c r="U2717" s="43"/>
      <c r="V2717" s="43"/>
      <c r="W2717" s="43"/>
      <c r="X2717" s="43"/>
      <c r="Y2717" s="43"/>
      <c r="Z2717" s="43"/>
      <c r="AA2717" s="43"/>
      <c r="AB2717" s="43"/>
      <c r="AC2717" s="43"/>
      <c r="AD2717" s="43"/>
      <c r="AE2717" s="43"/>
      <c r="AF2717" s="43"/>
    </row>
    <row r="2718" ht="15.75" customHeight="1">
      <c r="A2718" s="102">
        <v>37.0</v>
      </c>
      <c r="B2718" s="87" t="s">
        <v>8677</v>
      </c>
      <c r="C2718" s="87" t="s">
        <v>8678</v>
      </c>
      <c r="D2718" s="87" t="s">
        <v>8679</v>
      </c>
      <c r="E2718" s="113">
        <v>378.0</v>
      </c>
      <c r="F2718" s="43"/>
      <c r="G2718" s="67">
        <v>5.0</v>
      </c>
      <c r="H2718" s="43"/>
      <c r="I2718" s="43"/>
      <c r="J2718" s="42"/>
      <c r="K2718" s="42"/>
      <c r="L2718" s="42"/>
      <c r="M2718" s="90"/>
      <c r="O2718" s="43"/>
      <c r="P2718" s="43"/>
      <c r="Q2718" s="43"/>
      <c r="R2718" s="43"/>
      <c r="S2718" s="43"/>
      <c r="T2718" s="43"/>
      <c r="U2718" s="43"/>
      <c r="V2718" s="43"/>
      <c r="W2718" s="43"/>
      <c r="X2718" s="43"/>
      <c r="Y2718" s="43"/>
      <c r="Z2718" s="43"/>
      <c r="AA2718" s="43"/>
      <c r="AB2718" s="43"/>
      <c r="AC2718" s="43"/>
      <c r="AD2718" s="43"/>
      <c r="AE2718" s="43"/>
      <c r="AF2718" s="43"/>
    </row>
    <row r="2719" ht="15.75" customHeight="1">
      <c r="A2719" s="102">
        <v>38.0</v>
      </c>
      <c r="B2719" s="87" t="s">
        <v>8680</v>
      </c>
      <c r="C2719" s="87" t="s">
        <v>8681</v>
      </c>
      <c r="D2719" s="87" t="s">
        <v>8682</v>
      </c>
      <c r="E2719" s="113">
        <v>352.0</v>
      </c>
      <c r="F2719" s="43"/>
      <c r="G2719" s="67">
        <v>5.0</v>
      </c>
      <c r="H2719" s="43"/>
      <c r="I2719" s="43"/>
      <c r="J2719" s="42"/>
      <c r="K2719" s="42"/>
      <c r="L2719" s="45">
        <v>6.0</v>
      </c>
      <c r="M2719" s="90"/>
      <c r="O2719" s="43"/>
      <c r="P2719" s="43"/>
      <c r="Q2719" s="43"/>
      <c r="R2719" s="43"/>
      <c r="S2719" s="43"/>
      <c r="T2719" s="43"/>
      <c r="U2719" s="43"/>
      <c r="V2719" s="43"/>
      <c r="W2719" s="43"/>
      <c r="X2719" s="43"/>
      <c r="Y2719" s="43"/>
      <c r="Z2719" s="43"/>
      <c r="AA2719" s="43"/>
      <c r="AB2719" s="43"/>
      <c r="AC2719" s="43"/>
      <c r="AD2719" s="43"/>
      <c r="AE2719" s="43"/>
      <c r="AF2719" s="43"/>
    </row>
    <row r="2720" ht="15.75" customHeight="1">
      <c r="A2720" s="102">
        <v>39.0</v>
      </c>
      <c r="B2720" s="87" t="s">
        <v>8683</v>
      </c>
      <c r="C2720" s="87" t="s">
        <v>8684</v>
      </c>
      <c r="D2720" s="87" t="s">
        <v>8685</v>
      </c>
      <c r="E2720" s="113">
        <v>374.0</v>
      </c>
      <c r="F2720" s="43"/>
      <c r="G2720" s="67">
        <v>5.0</v>
      </c>
      <c r="H2720" s="43"/>
      <c r="I2720" s="43"/>
      <c r="J2720" s="42"/>
      <c r="K2720" s="42"/>
      <c r="L2720" s="42"/>
      <c r="M2720" s="90"/>
      <c r="O2720" s="43"/>
      <c r="P2720" s="43"/>
      <c r="Q2720" s="43"/>
      <c r="R2720" s="43"/>
      <c r="S2720" s="43"/>
      <c r="T2720" s="43"/>
      <c r="U2720" s="43"/>
      <c r="V2720" s="43"/>
      <c r="W2720" s="43"/>
      <c r="X2720" s="43"/>
      <c r="Y2720" s="43"/>
      <c r="Z2720" s="43"/>
      <c r="AA2720" s="43"/>
      <c r="AB2720" s="43"/>
      <c r="AC2720" s="43"/>
      <c r="AD2720" s="43"/>
      <c r="AE2720" s="43"/>
      <c r="AF2720" s="43"/>
    </row>
    <row r="2721" ht="15.75" customHeight="1">
      <c r="A2721" s="102">
        <v>40.0</v>
      </c>
      <c r="B2721" s="87" t="s">
        <v>8686</v>
      </c>
      <c r="C2721" s="87" t="s">
        <v>8687</v>
      </c>
      <c r="D2721" s="87" t="s">
        <v>8688</v>
      </c>
      <c r="E2721" s="113">
        <v>368.0</v>
      </c>
      <c r="F2721" s="43"/>
      <c r="G2721" s="67">
        <v>5.0</v>
      </c>
      <c r="H2721" s="43"/>
      <c r="I2721" s="43"/>
      <c r="J2721" s="42"/>
      <c r="K2721" s="42"/>
      <c r="L2721" s="42"/>
      <c r="M2721" s="90"/>
      <c r="O2721" s="43"/>
      <c r="P2721" s="43"/>
      <c r="Q2721" s="43"/>
      <c r="R2721" s="43"/>
      <c r="S2721" s="43"/>
      <c r="T2721" s="43"/>
      <c r="U2721" s="43"/>
      <c r="V2721" s="43"/>
      <c r="W2721" s="43"/>
      <c r="X2721" s="43"/>
      <c r="Y2721" s="43"/>
      <c r="Z2721" s="43"/>
      <c r="AA2721" s="43"/>
      <c r="AB2721" s="43"/>
      <c r="AC2721" s="43"/>
      <c r="AD2721" s="43"/>
      <c r="AE2721" s="43"/>
      <c r="AF2721" s="43"/>
    </row>
    <row r="2722" ht="15.75" customHeight="1">
      <c r="A2722" s="102">
        <v>41.0</v>
      </c>
      <c r="B2722" s="87" t="s">
        <v>8689</v>
      </c>
      <c r="C2722" s="87" t="s">
        <v>8690</v>
      </c>
      <c r="D2722" s="87" t="s">
        <v>8691</v>
      </c>
      <c r="E2722" s="113">
        <v>368.0</v>
      </c>
      <c r="F2722" s="43"/>
      <c r="G2722" s="67">
        <v>5.0</v>
      </c>
      <c r="H2722" s="43"/>
      <c r="I2722" s="43"/>
      <c r="J2722" s="42"/>
      <c r="K2722" s="42"/>
      <c r="L2722" s="42"/>
      <c r="M2722" s="90"/>
      <c r="O2722" s="43"/>
      <c r="P2722" s="43"/>
      <c r="Q2722" s="43"/>
      <c r="R2722" s="43"/>
      <c r="S2722" s="43"/>
      <c r="T2722" s="43"/>
      <c r="U2722" s="43"/>
      <c r="V2722" s="43"/>
      <c r="W2722" s="43"/>
      <c r="X2722" s="43"/>
      <c r="Y2722" s="43"/>
      <c r="Z2722" s="43"/>
      <c r="AA2722" s="43"/>
      <c r="AB2722" s="43"/>
      <c r="AC2722" s="43"/>
      <c r="AD2722" s="43"/>
      <c r="AE2722" s="43"/>
      <c r="AF2722" s="43"/>
    </row>
    <row r="2723" ht="15.75" customHeight="1">
      <c r="A2723" s="102">
        <v>42.0</v>
      </c>
      <c r="B2723" s="87" t="s">
        <v>8692</v>
      </c>
      <c r="C2723" s="87" t="s">
        <v>8693</v>
      </c>
      <c r="D2723" s="87" t="s">
        <v>8694</v>
      </c>
      <c r="E2723" s="113">
        <v>378.0</v>
      </c>
      <c r="F2723" s="43"/>
      <c r="G2723" s="67">
        <v>5.0</v>
      </c>
      <c r="H2723" s="43"/>
      <c r="I2723" s="43"/>
      <c r="J2723" s="42"/>
      <c r="K2723" s="42"/>
      <c r="L2723" s="42"/>
      <c r="M2723" s="90"/>
      <c r="O2723" s="43"/>
      <c r="P2723" s="43"/>
      <c r="Q2723" s="43"/>
      <c r="R2723" s="43"/>
      <c r="S2723" s="43"/>
      <c r="T2723" s="43"/>
      <c r="U2723" s="43"/>
      <c r="V2723" s="43"/>
      <c r="W2723" s="43"/>
      <c r="X2723" s="43"/>
      <c r="Y2723" s="43"/>
      <c r="Z2723" s="43"/>
      <c r="AA2723" s="43"/>
      <c r="AB2723" s="43"/>
      <c r="AC2723" s="43"/>
      <c r="AD2723" s="43"/>
      <c r="AE2723" s="43"/>
      <c r="AF2723" s="43"/>
    </row>
    <row r="2724" ht="15.75" customHeight="1">
      <c r="A2724" s="102">
        <v>43.0</v>
      </c>
      <c r="B2724" s="87" t="s">
        <v>8695</v>
      </c>
      <c r="C2724" s="87" t="s">
        <v>8696</v>
      </c>
      <c r="D2724" s="87" t="s">
        <v>8697</v>
      </c>
      <c r="E2724" s="113">
        <v>352.0</v>
      </c>
      <c r="F2724" s="43"/>
      <c r="G2724" s="67">
        <v>5.0</v>
      </c>
      <c r="H2724" s="43"/>
      <c r="I2724" s="43"/>
      <c r="J2724" s="42"/>
      <c r="K2724" s="42"/>
      <c r="L2724" s="42"/>
      <c r="M2724" s="90"/>
      <c r="O2724" s="43"/>
      <c r="P2724" s="43"/>
      <c r="Q2724" s="43"/>
      <c r="R2724" s="43"/>
      <c r="S2724" s="43"/>
      <c r="T2724" s="43"/>
      <c r="U2724" s="43"/>
      <c r="V2724" s="43"/>
      <c r="W2724" s="43"/>
      <c r="X2724" s="43"/>
      <c r="Y2724" s="43"/>
      <c r="Z2724" s="43"/>
      <c r="AA2724" s="43"/>
      <c r="AB2724" s="43"/>
      <c r="AC2724" s="43"/>
      <c r="AD2724" s="43"/>
      <c r="AE2724" s="43"/>
      <c r="AF2724" s="43"/>
    </row>
    <row r="2725" ht="15.75" customHeight="1">
      <c r="A2725" s="102">
        <v>44.0</v>
      </c>
      <c r="B2725" s="87" t="s">
        <v>8698</v>
      </c>
      <c r="C2725" s="87" t="s">
        <v>8699</v>
      </c>
      <c r="D2725" s="87" t="s">
        <v>8700</v>
      </c>
      <c r="E2725" s="113">
        <v>378.0</v>
      </c>
      <c r="F2725" s="43"/>
      <c r="G2725" s="67">
        <v>5.0</v>
      </c>
      <c r="H2725" s="43"/>
      <c r="I2725" s="43"/>
      <c r="J2725" s="42"/>
      <c r="K2725" s="42"/>
      <c r="L2725" s="42"/>
      <c r="M2725" s="90"/>
      <c r="O2725" s="43"/>
      <c r="P2725" s="43"/>
      <c r="Q2725" s="43"/>
      <c r="R2725" s="43"/>
      <c r="S2725" s="43"/>
      <c r="T2725" s="43"/>
      <c r="U2725" s="43"/>
      <c r="V2725" s="43"/>
      <c r="W2725" s="43"/>
      <c r="X2725" s="43"/>
      <c r="Y2725" s="43"/>
      <c r="Z2725" s="43"/>
      <c r="AA2725" s="43"/>
      <c r="AB2725" s="43"/>
      <c r="AC2725" s="43"/>
      <c r="AD2725" s="43"/>
      <c r="AE2725" s="43"/>
      <c r="AF2725" s="43"/>
    </row>
    <row r="2726" ht="15.75" customHeight="1">
      <c r="A2726" s="230">
        <v>45.0</v>
      </c>
      <c r="B2726" s="87" t="s">
        <v>8701</v>
      </c>
      <c r="C2726" s="87" t="s">
        <v>8702</v>
      </c>
      <c r="D2726" s="87"/>
      <c r="E2726" s="113">
        <v>352.0</v>
      </c>
      <c r="F2726" s="43"/>
      <c r="G2726" s="67">
        <v>5.0</v>
      </c>
      <c r="H2726" s="43"/>
      <c r="I2726" s="43"/>
      <c r="J2726" s="42"/>
      <c r="K2726" s="42"/>
      <c r="L2726" s="42"/>
      <c r="M2726" s="90"/>
      <c r="O2726" s="43"/>
      <c r="P2726" s="43"/>
      <c r="Q2726" s="43"/>
      <c r="R2726" s="43"/>
      <c r="S2726" s="43"/>
      <c r="T2726" s="43"/>
      <c r="U2726" s="43"/>
      <c r="V2726" s="43"/>
      <c r="W2726" s="43"/>
      <c r="X2726" s="43"/>
      <c r="Y2726" s="43"/>
      <c r="Z2726" s="43"/>
      <c r="AA2726" s="43"/>
      <c r="AB2726" s="43"/>
      <c r="AC2726" s="43"/>
      <c r="AD2726" s="43"/>
      <c r="AE2726" s="43"/>
      <c r="AF2726" s="43"/>
    </row>
    <row r="2727" ht="15.75" customHeight="1">
      <c r="A2727" s="102">
        <v>46.0</v>
      </c>
      <c r="B2727" s="87" t="s">
        <v>8703</v>
      </c>
      <c r="C2727" s="87" t="s">
        <v>8704</v>
      </c>
      <c r="D2727" s="87" t="s">
        <v>8705</v>
      </c>
      <c r="E2727" s="113">
        <v>350.0</v>
      </c>
      <c r="F2727" s="43"/>
      <c r="G2727" s="67">
        <v>5.0</v>
      </c>
      <c r="H2727" s="43"/>
      <c r="I2727" s="43"/>
      <c r="J2727" s="42"/>
      <c r="K2727" s="42"/>
      <c r="L2727" s="42"/>
      <c r="M2727" s="90"/>
    </row>
    <row r="2728" ht="15.75" customHeight="1">
      <c r="A2728" s="102">
        <v>47.0</v>
      </c>
      <c r="B2728" s="87" t="s">
        <v>8706</v>
      </c>
      <c r="C2728" s="87"/>
      <c r="D2728" s="87" t="s">
        <v>8707</v>
      </c>
      <c r="E2728" s="113">
        <v>378.0</v>
      </c>
      <c r="F2728" s="43"/>
      <c r="G2728" s="67">
        <v>5.0</v>
      </c>
      <c r="H2728" s="43"/>
      <c r="I2728" s="43"/>
      <c r="J2728" s="42"/>
      <c r="K2728" s="42"/>
      <c r="L2728" s="42"/>
      <c r="M2728" s="90"/>
    </row>
    <row r="2729" ht="15.75" customHeight="1">
      <c r="A2729" s="102">
        <v>48.0</v>
      </c>
      <c r="B2729" s="87" t="s">
        <v>8708</v>
      </c>
      <c r="C2729" s="87"/>
      <c r="D2729" s="87" t="s">
        <v>8709</v>
      </c>
      <c r="E2729" s="113">
        <v>352.0</v>
      </c>
      <c r="F2729" s="43"/>
      <c r="G2729" s="67">
        <v>5.0</v>
      </c>
      <c r="H2729" s="43"/>
      <c r="I2729" s="43"/>
      <c r="J2729" s="42"/>
      <c r="K2729" s="42"/>
      <c r="L2729" s="42"/>
      <c r="M2729" s="90"/>
    </row>
    <row r="2730" ht="15.75" customHeight="1">
      <c r="A2730" s="102">
        <v>49.0</v>
      </c>
      <c r="B2730" s="87" t="s">
        <v>8710</v>
      </c>
      <c r="C2730" s="87" t="s">
        <v>8711</v>
      </c>
      <c r="D2730" s="87" t="s">
        <v>8712</v>
      </c>
      <c r="E2730" s="113">
        <v>352.0</v>
      </c>
      <c r="F2730" s="43"/>
      <c r="G2730" s="67">
        <v>5.0</v>
      </c>
      <c r="H2730" s="43"/>
      <c r="I2730" s="43"/>
      <c r="J2730" s="42"/>
      <c r="K2730" s="42"/>
      <c r="L2730" s="42"/>
      <c r="M2730" s="90"/>
    </row>
    <row r="2731" ht="15.75" customHeight="1">
      <c r="A2731" s="102">
        <v>50.0</v>
      </c>
      <c r="B2731" s="87" t="s">
        <v>8713</v>
      </c>
      <c r="C2731" s="87" t="s">
        <v>8714</v>
      </c>
      <c r="D2731" s="87" t="s">
        <v>8715</v>
      </c>
      <c r="E2731" s="113">
        <v>378.0</v>
      </c>
      <c r="F2731" s="43"/>
      <c r="G2731" s="67">
        <v>5.0</v>
      </c>
      <c r="H2731" s="43"/>
      <c r="I2731" s="43"/>
      <c r="J2731" s="42"/>
      <c r="K2731" s="42"/>
      <c r="L2731" s="42"/>
      <c r="M2731" s="90"/>
    </row>
    <row r="2732" ht="15.75" customHeight="1">
      <c r="A2732" s="102">
        <v>51.0</v>
      </c>
      <c r="B2732" s="87" t="s">
        <v>8716</v>
      </c>
      <c r="C2732" s="87" t="s">
        <v>8717</v>
      </c>
      <c r="D2732" s="87"/>
      <c r="E2732" s="113">
        <v>356.0</v>
      </c>
      <c r="F2732" s="43"/>
      <c r="G2732" s="67">
        <v>5.0</v>
      </c>
      <c r="H2732" s="43"/>
      <c r="I2732" s="43"/>
      <c r="J2732" s="42"/>
      <c r="K2732" s="42"/>
      <c r="L2732" s="42"/>
      <c r="M2732" s="90"/>
    </row>
    <row r="2733" ht="15.75" customHeight="1">
      <c r="A2733" s="102">
        <v>52.0</v>
      </c>
      <c r="B2733" s="87" t="s">
        <v>8718</v>
      </c>
      <c r="C2733" s="87" t="s">
        <v>8719</v>
      </c>
      <c r="D2733" s="87" t="s">
        <v>8720</v>
      </c>
      <c r="E2733" s="113">
        <v>362.0</v>
      </c>
      <c r="F2733" s="43"/>
      <c r="G2733" s="67">
        <v>5.0</v>
      </c>
      <c r="H2733" s="43"/>
      <c r="I2733" s="43"/>
      <c r="J2733" s="42"/>
      <c r="K2733" s="42"/>
      <c r="L2733" s="42"/>
      <c r="M2733" s="90"/>
    </row>
    <row r="2734" ht="15.75" customHeight="1">
      <c r="A2734" s="102">
        <v>53.0</v>
      </c>
      <c r="B2734" s="87" t="s">
        <v>8721</v>
      </c>
      <c r="C2734" s="87"/>
      <c r="D2734" s="87" t="s">
        <v>8722</v>
      </c>
      <c r="E2734" s="113">
        <v>362.0</v>
      </c>
      <c r="F2734" s="43"/>
      <c r="G2734" s="67">
        <v>5.0</v>
      </c>
      <c r="H2734" s="43"/>
      <c r="I2734" s="43"/>
      <c r="J2734" s="42"/>
      <c r="K2734" s="42"/>
      <c r="L2734" s="42"/>
      <c r="M2734" s="90"/>
    </row>
    <row r="2735" ht="15.75" customHeight="1">
      <c r="A2735" s="102">
        <v>54.0</v>
      </c>
      <c r="B2735" s="87" t="s">
        <v>8723</v>
      </c>
      <c r="C2735" s="87" t="s">
        <v>8724</v>
      </c>
      <c r="D2735" s="87" t="s">
        <v>8725</v>
      </c>
      <c r="E2735" s="113">
        <v>350.0</v>
      </c>
      <c r="F2735" s="43"/>
      <c r="G2735" s="67">
        <v>5.0</v>
      </c>
      <c r="H2735" s="43"/>
      <c r="I2735" s="43"/>
      <c r="J2735" s="42"/>
      <c r="K2735" s="42"/>
      <c r="L2735" s="42"/>
      <c r="M2735" s="90"/>
    </row>
    <row r="2736" ht="15.75" customHeight="1">
      <c r="A2736" s="102">
        <v>55.0</v>
      </c>
      <c r="B2736" s="87" t="s">
        <v>8726</v>
      </c>
      <c r="C2736" s="87"/>
      <c r="D2736" s="87" t="s">
        <v>8727</v>
      </c>
      <c r="E2736" s="113">
        <v>368.0</v>
      </c>
      <c r="F2736" s="43"/>
      <c r="G2736" s="67">
        <v>5.0</v>
      </c>
      <c r="H2736" s="43"/>
      <c r="I2736" s="43"/>
      <c r="J2736" s="42"/>
      <c r="K2736" s="42"/>
      <c r="L2736" s="42"/>
      <c r="M2736" s="90"/>
    </row>
    <row r="2737" ht="15.75" customHeight="1">
      <c r="A2737" s="102">
        <v>56.0</v>
      </c>
      <c r="B2737" s="87" t="s">
        <v>8728</v>
      </c>
      <c r="C2737" s="87"/>
      <c r="D2737" s="43"/>
      <c r="E2737" s="113">
        <v>357.0</v>
      </c>
      <c r="F2737" s="43"/>
      <c r="G2737" s="67">
        <v>5.0</v>
      </c>
      <c r="H2737" s="43"/>
      <c r="I2737" s="43"/>
      <c r="J2737" s="42"/>
      <c r="K2737" s="42"/>
      <c r="L2737" s="42"/>
      <c r="M2737" s="90"/>
    </row>
    <row r="2738" ht="15.75" customHeight="1">
      <c r="A2738" s="102">
        <v>57.0</v>
      </c>
      <c r="B2738" s="87" t="s">
        <v>8729</v>
      </c>
      <c r="C2738" s="87" t="s">
        <v>8730</v>
      </c>
      <c r="D2738" s="87" t="s">
        <v>8731</v>
      </c>
      <c r="E2738" s="113">
        <v>362.0</v>
      </c>
      <c r="F2738" s="43"/>
      <c r="G2738" s="67">
        <v>5.0</v>
      </c>
      <c r="H2738" s="43"/>
      <c r="I2738" s="43"/>
      <c r="J2738" s="42"/>
      <c r="K2738" s="42"/>
      <c r="L2738" s="42"/>
      <c r="M2738" s="90"/>
    </row>
    <row r="2739" ht="15.75" customHeight="1">
      <c r="A2739" s="102">
        <v>58.0</v>
      </c>
      <c r="B2739" s="87" t="s">
        <v>8732</v>
      </c>
      <c r="C2739" s="87" t="s">
        <v>8733</v>
      </c>
      <c r="D2739" s="87" t="s">
        <v>8734</v>
      </c>
      <c r="E2739" s="113">
        <v>357.0</v>
      </c>
      <c r="F2739" s="43"/>
      <c r="G2739" s="67">
        <v>5.0</v>
      </c>
      <c r="H2739" s="43"/>
      <c r="I2739" s="43"/>
      <c r="J2739" s="42"/>
      <c r="K2739" s="42"/>
      <c r="L2739" s="42"/>
      <c r="M2739" s="90"/>
    </row>
    <row r="2740" ht="15.75" customHeight="1">
      <c r="A2740" s="102">
        <v>59.0</v>
      </c>
      <c r="B2740" s="87" t="s">
        <v>8735</v>
      </c>
      <c r="C2740" s="87"/>
      <c r="D2740" s="87" t="s">
        <v>8736</v>
      </c>
      <c r="E2740" s="113">
        <v>362.0</v>
      </c>
      <c r="F2740" s="43"/>
      <c r="G2740" s="67">
        <v>5.0</v>
      </c>
      <c r="H2740" s="43"/>
      <c r="I2740" s="43"/>
      <c r="J2740" s="42"/>
      <c r="K2740" s="42"/>
      <c r="L2740" s="42"/>
      <c r="M2740" s="90"/>
    </row>
    <row r="2741" ht="15.75" customHeight="1">
      <c r="A2741" s="102">
        <v>60.0</v>
      </c>
      <c r="B2741" s="87" t="s">
        <v>8737</v>
      </c>
      <c r="C2741" s="87" t="s">
        <v>8738</v>
      </c>
      <c r="D2741" s="87" t="s">
        <v>8739</v>
      </c>
      <c r="E2741" s="113">
        <v>362.0</v>
      </c>
      <c r="F2741" s="43"/>
      <c r="G2741" s="67">
        <v>5.0</v>
      </c>
      <c r="H2741" s="43"/>
      <c r="I2741" s="43"/>
      <c r="J2741" s="42"/>
      <c r="K2741" s="42"/>
      <c r="L2741" s="42"/>
      <c r="M2741" s="90"/>
    </row>
    <row r="2742" ht="15.75" customHeight="1">
      <c r="A2742" s="102">
        <v>61.0</v>
      </c>
      <c r="B2742" s="87" t="s">
        <v>8740</v>
      </c>
      <c r="C2742" s="87"/>
      <c r="D2742" s="87" t="s">
        <v>8741</v>
      </c>
      <c r="E2742" s="113">
        <v>357.0</v>
      </c>
      <c r="F2742" s="43"/>
      <c r="G2742" s="67">
        <v>5.0</v>
      </c>
      <c r="H2742" s="43"/>
      <c r="I2742" s="43"/>
      <c r="J2742" s="42"/>
      <c r="K2742" s="42"/>
      <c r="L2742" s="42"/>
      <c r="M2742" s="90"/>
    </row>
    <row r="2743" ht="15.75" customHeight="1">
      <c r="A2743" s="102">
        <v>62.0</v>
      </c>
      <c r="B2743" s="87" t="s">
        <v>8742</v>
      </c>
      <c r="C2743" s="87"/>
      <c r="D2743" s="87" t="s">
        <v>8743</v>
      </c>
      <c r="E2743" s="113">
        <v>352.0</v>
      </c>
      <c r="F2743" s="43"/>
      <c r="G2743" s="67">
        <v>5.0</v>
      </c>
      <c r="H2743" s="43"/>
      <c r="I2743" s="43"/>
      <c r="J2743" s="42"/>
      <c r="K2743" s="42"/>
      <c r="L2743" s="42"/>
      <c r="M2743" s="90"/>
    </row>
    <row r="2744" ht="15.75" customHeight="1">
      <c r="A2744" s="102">
        <v>63.0</v>
      </c>
      <c r="B2744" s="87" t="s">
        <v>8744</v>
      </c>
      <c r="C2744" s="87" t="s">
        <v>8745</v>
      </c>
      <c r="D2744" s="87" t="s">
        <v>8746</v>
      </c>
      <c r="E2744" s="113">
        <v>357.0</v>
      </c>
      <c r="F2744" s="43"/>
      <c r="G2744" s="67">
        <v>5.0</v>
      </c>
      <c r="H2744" s="43"/>
      <c r="I2744" s="43"/>
      <c r="J2744" s="42"/>
      <c r="K2744" s="42"/>
      <c r="L2744" s="42"/>
      <c r="M2744" s="90"/>
    </row>
    <row r="2745" ht="15.75" customHeight="1">
      <c r="A2745" s="230">
        <v>64.0</v>
      </c>
      <c r="B2745" s="87" t="s">
        <v>8747</v>
      </c>
      <c r="C2745" s="87"/>
      <c r="D2745" s="87" t="s">
        <v>8748</v>
      </c>
      <c r="E2745" s="113">
        <v>352.0</v>
      </c>
      <c r="F2745" s="43"/>
      <c r="G2745" s="67">
        <v>5.0</v>
      </c>
      <c r="H2745" s="43"/>
      <c r="I2745" s="43"/>
      <c r="J2745" s="42"/>
      <c r="K2745" s="42"/>
      <c r="L2745" s="42"/>
      <c r="M2745" s="90"/>
    </row>
    <row r="2746" ht="15.75" customHeight="1">
      <c r="A2746" s="102">
        <v>65.0</v>
      </c>
      <c r="B2746" s="87" t="s">
        <v>8749</v>
      </c>
      <c r="C2746" s="87"/>
      <c r="D2746" s="87" t="s">
        <v>8750</v>
      </c>
      <c r="E2746" s="113">
        <v>379.0</v>
      </c>
      <c r="F2746" s="43"/>
      <c r="G2746" s="67">
        <v>5.0</v>
      </c>
      <c r="H2746" s="43"/>
      <c r="I2746" s="43"/>
      <c r="J2746" s="42"/>
      <c r="K2746" s="42"/>
      <c r="L2746" s="42"/>
      <c r="M2746" s="90"/>
    </row>
    <row r="2747" ht="15.75" customHeight="1">
      <c r="A2747" s="102">
        <v>66.0</v>
      </c>
      <c r="B2747" s="87" t="s">
        <v>8751</v>
      </c>
      <c r="C2747" s="87" t="s">
        <v>8752</v>
      </c>
      <c r="D2747" s="87" t="s">
        <v>8753</v>
      </c>
      <c r="E2747" s="113">
        <v>379.0</v>
      </c>
      <c r="F2747" s="43"/>
      <c r="G2747" s="67">
        <v>5.0</v>
      </c>
      <c r="H2747" s="43"/>
      <c r="I2747" s="43"/>
      <c r="J2747" s="42"/>
      <c r="K2747" s="42"/>
      <c r="L2747" s="42"/>
      <c r="M2747" s="90"/>
    </row>
    <row r="2748" ht="15.75" customHeight="1">
      <c r="A2748" s="102">
        <v>67.0</v>
      </c>
      <c r="B2748" s="87" t="s">
        <v>8754</v>
      </c>
      <c r="C2748" s="87" t="s">
        <v>8755</v>
      </c>
      <c r="D2748" s="87" t="s">
        <v>8756</v>
      </c>
      <c r="E2748" s="113">
        <v>352.0</v>
      </c>
      <c r="F2748" s="43"/>
      <c r="G2748" s="67">
        <v>5.0</v>
      </c>
      <c r="H2748" s="43"/>
      <c r="I2748" s="43"/>
      <c r="J2748" s="42"/>
      <c r="K2748" s="42"/>
      <c r="L2748" s="42"/>
      <c r="M2748" s="90"/>
    </row>
    <row r="2749" ht="15.75" customHeight="1">
      <c r="A2749" s="102">
        <v>68.0</v>
      </c>
      <c r="B2749" s="87" t="s">
        <v>8757</v>
      </c>
      <c r="C2749" s="87"/>
      <c r="D2749" s="87" t="s">
        <v>8758</v>
      </c>
      <c r="E2749" s="113">
        <v>374.0</v>
      </c>
      <c r="F2749" s="43"/>
      <c r="G2749" s="67">
        <v>5.0</v>
      </c>
      <c r="H2749" s="43"/>
      <c r="I2749" s="43"/>
      <c r="J2749" s="42"/>
      <c r="K2749" s="42"/>
      <c r="L2749" s="42"/>
      <c r="M2749" s="90"/>
    </row>
    <row r="2750" ht="15.75" customHeight="1">
      <c r="A2750" s="102">
        <v>69.0</v>
      </c>
      <c r="B2750" s="87" t="s">
        <v>8759</v>
      </c>
      <c r="C2750" s="87"/>
      <c r="D2750" s="87" t="s">
        <v>8760</v>
      </c>
      <c r="E2750" s="113">
        <v>374.0</v>
      </c>
      <c r="F2750" s="43"/>
      <c r="G2750" s="67">
        <v>5.0</v>
      </c>
      <c r="H2750" s="43"/>
      <c r="I2750" s="43"/>
      <c r="J2750" s="42"/>
      <c r="K2750" s="42"/>
      <c r="L2750" s="42"/>
      <c r="M2750" s="90"/>
    </row>
    <row r="2751" ht="15.75" customHeight="1">
      <c r="A2751" s="102">
        <v>70.0</v>
      </c>
      <c r="B2751" s="87" t="s">
        <v>8761</v>
      </c>
      <c r="C2751" s="87" t="s">
        <v>8762</v>
      </c>
      <c r="D2751" s="87"/>
      <c r="E2751" s="113">
        <v>379.0</v>
      </c>
      <c r="F2751" s="43"/>
      <c r="G2751" s="67">
        <v>5.0</v>
      </c>
      <c r="H2751" s="43"/>
      <c r="I2751" s="43"/>
      <c r="J2751" s="42"/>
      <c r="K2751" s="42"/>
      <c r="L2751" s="42"/>
      <c r="M2751" s="90"/>
    </row>
    <row r="2752" ht="15.75" customHeight="1">
      <c r="A2752" s="102">
        <v>71.0</v>
      </c>
      <c r="B2752" s="87" t="s">
        <v>8763</v>
      </c>
      <c r="C2752" s="87" t="s">
        <v>8764</v>
      </c>
      <c r="D2752" s="87" t="s">
        <v>8765</v>
      </c>
      <c r="E2752" s="113">
        <v>352.0</v>
      </c>
      <c r="F2752" s="43"/>
      <c r="G2752" s="67">
        <v>5.0</v>
      </c>
      <c r="H2752" s="43"/>
      <c r="I2752" s="43"/>
      <c r="J2752" s="42"/>
      <c r="K2752" s="42"/>
      <c r="L2752" s="42"/>
      <c r="M2752" s="90"/>
    </row>
    <row r="2753" ht="15.75" customHeight="1">
      <c r="A2753" s="102">
        <v>72.0</v>
      </c>
      <c r="B2753" s="87" t="s">
        <v>8766</v>
      </c>
      <c r="C2753" s="87" t="s">
        <v>8767</v>
      </c>
      <c r="D2753" s="87" t="s">
        <v>8768</v>
      </c>
      <c r="E2753" s="113">
        <v>352.0</v>
      </c>
      <c r="F2753" s="43"/>
      <c r="G2753" s="67">
        <v>5.0</v>
      </c>
      <c r="H2753" s="43"/>
      <c r="I2753" s="43"/>
      <c r="J2753" s="42"/>
      <c r="K2753" s="42"/>
      <c r="L2753" s="42"/>
      <c r="M2753" s="90"/>
    </row>
    <row r="2754" ht="15.75" customHeight="1">
      <c r="A2754" s="102">
        <v>73.0</v>
      </c>
      <c r="B2754" s="87" t="s">
        <v>8769</v>
      </c>
      <c r="C2754" s="87" t="s">
        <v>8770</v>
      </c>
      <c r="D2754" s="87" t="s">
        <v>8771</v>
      </c>
      <c r="E2754" s="113">
        <v>379.0</v>
      </c>
      <c r="F2754" s="43"/>
      <c r="G2754" s="67">
        <v>5.0</v>
      </c>
      <c r="H2754" s="43"/>
      <c r="I2754" s="43"/>
      <c r="J2754" s="42"/>
      <c r="K2754" s="42"/>
      <c r="L2754" s="42"/>
      <c r="M2754" s="90"/>
    </row>
    <row r="2755" ht="15.75" customHeight="1">
      <c r="A2755" s="102">
        <v>74.0</v>
      </c>
      <c r="B2755" s="87" t="s">
        <v>8772</v>
      </c>
      <c r="C2755" s="87" t="s">
        <v>8773</v>
      </c>
      <c r="D2755" s="87" t="s">
        <v>8774</v>
      </c>
      <c r="E2755" s="113">
        <v>383.0</v>
      </c>
      <c r="F2755" s="43"/>
      <c r="G2755" s="67">
        <v>5.0</v>
      </c>
      <c r="H2755" s="43"/>
      <c r="I2755" s="43"/>
      <c r="J2755" s="42"/>
      <c r="K2755" s="42"/>
      <c r="L2755" s="42"/>
      <c r="M2755" s="90"/>
    </row>
    <row r="2756" ht="15.75" customHeight="1">
      <c r="A2756" s="102">
        <v>75.0</v>
      </c>
      <c r="B2756" s="87" t="s">
        <v>8775</v>
      </c>
      <c r="C2756" s="87" t="s">
        <v>8776</v>
      </c>
      <c r="D2756" s="87" t="s">
        <v>8774</v>
      </c>
      <c r="E2756" s="113">
        <v>362.0</v>
      </c>
      <c r="F2756" s="43"/>
      <c r="G2756" s="67">
        <v>5.0</v>
      </c>
      <c r="H2756" s="43"/>
      <c r="I2756" s="43"/>
      <c r="J2756" s="42"/>
      <c r="K2756" s="42"/>
      <c r="L2756" s="42"/>
      <c r="M2756" s="90"/>
    </row>
    <row r="2757" ht="15.75" customHeight="1">
      <c r="A2757" s="102">
        <v>76.0</v>
      </c>
      <c r="B2757" s="87" t="s">
        <v>8777</v>
      </c>
      <c r="C2757" s="87" t="s">
        <v>8778</v>
      </c>
      <c r="D2757" s="87" t="s">
        <v>8779</v>
      </c>
      <c r="E2757" s="113">
        <v>374.0</v>
      </c>
      <c r="F2757" s="43"/>
      <c r="G2757" s="67">
        <v>5.0</v>
      </c>
      <c r="H2757" s="43"/>
      <c r="I2757" s="43"/>
      <c r="J2757" s="42"/>
      <c r="K2757" s="42"/>
      <c r="L2757" s="42"/>
      <c r="M2757" s="90"/>
    </row>
    <row r="2758" ht="15.75" customHeight="1">
      <c r="A2758" s="102">
        <v>77.0</v>
      </c>
      <c r="B2758" s="87" t="s">
        <v>8780</v>
      </c>
      <c r="C2758" s="87" t="s">
        <v>8781</v>
      </c>
      <c r="D2758" s="87" t="s">
        <v>8774</v>
      </c>
      <c r="E2758" s="113">
        <v>374.0</v>
      </c>
      <c r="F2758" s="43"/>
      <c r="G2758" s="67">
        <v>5.0</v>
      </c>
      <c r="H2758" s="43"/>
      <c r="I2758" s="43"/>
      <c r="J2758" s="42"/>
      <c r="K2758" s="42"/>
      <c r="L2758" s="42"/>
      <c r="M2758" s="90"/>
    </row>
    <row r="2759" ht="15.75" customHeight="1">
      <c r="A2759" s="102">
        <v>78.0</v>
      </c>
      <c r="B2759" s="87" t="s">
        <v>8782</v>
      </c>
      <c r="C2759" s="87" t="s">
        <v>8783</v>
      </c>
      <c r="D2759" s="87" t="s">
        <v>8784</v>
      </c>
      <c r="E2759" s="113">
        <v>374.0</v>
      </c>
      <c r="F2759" s="43"/>
      <c r="G2759" s="67">
        <v>5.0</v>
      </c>
      <c r="H2759" s="43"/>
      <c r="I2759" s="43"/>
      <c r="J2759" s="42"/>
      <c r="K2759" s="42"/>
      <c r="L2759" s="42"/>
      <c r="M2759" s="90"/>
    </row>
    <row r="2760" ht="15.75" customHeight="1">
      <c r="A2760" s="102">
        <v>79.0</v>
      </c>
      <c r="B2760" s="87" t="s">
        <v>8785</v>
      </c>
      <c r="C2760" s="87" t="s">
        <v>8786</v>
      </c>
      <c r="D2760" s="87" t="s">
        <v>8787</v>
      </c>
      <c r="E2760" s="113">
        <v>350.0</v>
      </c>
      <c r="F2760" s="43"/>
      <c r="G2760" s="67">
        <v>5.0</v>
      </c>
      <c r="H2760" s="43"/>
      <c r="I2760" s="43"/>
      <c r="J2760" s="42"/>
      <c r="K2760" s="42"/>
      <c r="L2760" s="42"/>
      <c r="M2760" s="90"/>
    </row>
    <row r="2761" ht="15.75" customHeight="1">
      <c r="A2761" s="102">
        <v>80.0</v>
      </c>
      <c r="B2761" s="87" t="s">
        <v>8788</v>
      </c>
      <c r="C2761" s="87" t="s">
        <v>8789</v>
      </c>
      <c r="D2761" s="87" t="s">
        <v>8790</v>
      </c>
      <c r="E2761" s="113">
        <v>352.0</v>
      </c>
      <c r="F2761" s="43"/>
      <c r="G2761" s="67">
        <v>5.0</v>
      </c>
      <c r="H2761" s="43"/>
      <c r="I2761" s="43"/>
      <c r="J2761" s="42"/>
      <c r="K2761" s="42"/>
      <c r="L2761" s="42"/>
      <c r="M2761" s="90"/>
    </row>
    <row r="2762" ht="15.75" customHeight="1">
      <c r="A2762" s="102">
        <v>81.0</v>
      </c>
      <c r="B2762" s="87" t="s">
        <v>8791</v>
      </c>
      <c r="C2762" s="87" t="s">
        <v>8792</v>
      </c>
      <c r="D2762" s="87" t="s">
        <v>8793</v>
      </c>
      <c r="E2762" s="113">
        <v>375.0</v>
      </c>
      <c r="F2762" s="43"/>
      <c r="G2762" s="67">
        <v>5.0</v>
      </c>
      <c r="H2762" s="43"/>
      <c r="I2762" s="43"/>
      <c r="J2762" s="42"/>
      <c r="K2762" s="42"/>
      <c r="L2762" s="42"/>
      <c r="M2762" s="90"/>
    </row>
    <row r="2763" ht="15.75" customHeight="1">
      <c r="A2763" s="102">
        <v>82.0</v>
      </c>
      <c r="B2763" s="87" t="s">
        <v>8794</v>
      </c>
      <c r="C2763" s="87" t="s">
        <v>8795</v>
      </c>
      <c r="D2763" s="87" t="s">
        <v>8796</v>
      </c>
      <c r="E2763" s="113">
        <v>363.0</v>
      </c>
      <c r="F2763" s="43"/>
      <c r="G2763" s="67">
        <v>5.0</v>
      </c>
      <c r="H2763" s="43"/>
      <c r="I2763" s="43"/>
      <c r="J2763" s="42"/>
      <c r="K2763" s="42"/>
      <c r="L2763" s="42"/>
      <c r="M2763" s="90"/>
    </row>
    <row r="2764" ht="15.75" customHeight="1">
      <c r="A2764" s="230">
        <v>83.0</v>
      </c>
      <c r="B2764" s="87" t="s">
        <v>8797</v>
      </c>
      <c r="C2764" s="87" t="s">
        <v>8798</v>
      </c>
      <c r="D2764" s="87" t="s">
        <v>8799</v>
      </c>
      <c r="E2764" s="113">
        <v>375.0</v>
      </c>
      <c r="F2764" s="43"/>
      <c r="G2764" s="67">
        <v>5.0</v>
      </c>
      <c r="H2764" s="43"/>
      <c r="I2764" s="43"/>
      <c r="J2764" s="42"/>
      <c r="K2764" s="42"/>
      <c r="L2764" s="42"/>
      <c r="M2764" s="90"/>
    </row>
    <row r="2765" ht="15.75" customHeight="1">
      <c r="A2765" s="102">
        <v>84.0</v>
      </c>
      <c r="B2765" s="87" t="s">
        <v>8800</v>
      </c>
      <c r="C2765" s="87" t="s">
        <v>8801</v>
      </c>
      <c r="D2765" s="87" t="s">
        <v>8802</v>
      </c>
      <c r="E2765" s="113">
        <v>375.0</v>
      </c>
      <c r="F2765" s="43"/>
      <c r="G2765" s="67">
        <v>5.0</v>
      </c>
      <c r="H2765" s="43"/>
      <c r="I2765" s="43"/>
      <c r="J2765" s="42"/>
      <c r="K2765" s="42"/>
      <c r="L2765" s="42"/>
      <c r="M2765" s="90"/>
    </row>
    <row r="2766" ht="15.75" customHeight="1">
      <c r="A2766" s="102">
        <v>85.0</v>
      </c>
      <c r="B2766" s="87" t="s">
        <v>8803</v>
      </c>
      <c r="C2766" s="87" t="s">
        <v>8804</v>
      </c>
      <c r="D2766" s="87" t="s">
        <v>8787</v>
      </c>
      <c r="E2766" s="113">
        <v>363.0</v>
      </c>
      <c r="F2766" s="43"/>
      <c r="G2766" s="67">
        <v>5.0</v>
      </c>
      <c r="H2766" s="43"/>
      <c r="I2766" s="43"/>
      <c r="J2766" s="42"/>
      <c r="K2766" s="42"/>
      <c r="L2766" s="42"/>
      <c r="M2766" s="90"/>
    </row>
    <row r="2767" ht="15.75" customHeight="1">
      <c r="A2767" s="102">
        <v>86.0</v>
      </c>
      <c r="B2767" s="87" t="s">
        <v>8805</v>
      </c>
      <c r="C2767" s="87" t="s">
        <v>8806</v>
      </c>
      <c r="D2767" s="87" t="s">
        <v>8807</v>
      </c>
      <c r="E2767" s="113">
        <v>357.0</v>
      </c>
      <c r="F2767" s="43"/>
      <c r="G2767" s="67">
        <v>5.0</v>
      </c>
      <c r="H2767" s="43"/>
      <c r="I2767" s="43"/>
      <c r="J2767" s="42"/>
      <c r="K2767" s="42"/>
      <c r="L2767" s="42"/>
      <c r="M2767" s="90"/>
    </row>
    <row r="2768" ht="15.75" customHeight="1">
      <c r="A2768" s="102">
        <v>87.0</v>
      </c>
      <c r="B2768" s="87" t="s">
        <v>8808</v>
      </c>
      <c r="C2768" s="87" t="s">
        <v>8809</v>
      </c>
      <c r="D2768" s="87" t="s">
        <v>8810</v>
      </c>
      <c r="E2768" s="113">
        <v>357.0</v>
      </c>
      <c r="F2768" s="43"/>
      <c r="G2768" s="67">
        <v>5.0</v>
      </c>
      <c r="H2768" s="43"/>
      <c r="I2768" s="43"/>
      <c r="J2768" s="42"/>
      <c r="K2768" s="42"/>
      <c r="L2768" s="42"/>
      <c r="M2768" s="90"/>
    </row>
    <row r="2769" ht="15.75" customHeight="1">
      <c r="A2769" s="102">
        <v>88.0</v>
      </c>
      <c r="B2769" s="87" t="s">
        <v>8811</v>
      </c>
      <c r="C2769" s="87" t="s">
        <v>8812</v>
      </c>
      <c r="D2769" s="87" t="s">
        <v>8813</v>
      </c>
      <c r="E2769" s="113">
        <v>375.0</v>
      </c>
      <c r="F2769" s="43"/>
      <c r="G2769" s="67">
        <v>5.0</v>
      </c>
      <c r="H2769" s="43"/>
      <c r="I2769" s="43"/>
      <c r="J2769" s="42"/>
      <c r="K2769" s="42"/>
      <c r="L2769" s="42"/>
      <c r="M2769" s="90"/>
    </row>
    <row r="2770" ht="15.75" customHeight="1">
      <c r="A2770" s="102">
        <v>89.0</v>
      </c>
      <c r="B2770" s="87" t="s">
        <v>8814</v>
      </c>
      <c r="C2770" s="87" t="s">
        <v>8815</v>
      </c>
      <c r="D2770" s="87" t="s">
        <v>8816</v>
      </c>
      <c r="E2770" s="113">
        <v>379.0</v>
      </c>
      <c r="F2770" s="43"/>
      <c r="G2770" s="67">
        <v>5.0</v>
      </c>
      <c r="H2770" s="43"/>
      <c r="I2770" s="43"/>
      <c r="J2770" s="42"/>
      <c r="K2770" s="42"/>
      <c r="L2770" s="42"/>
      <c r="M2770" s="90"/>
    </row>
    <row r="2771" ht="15.75" customHeight="1">
      <c r="A2771" s="102">
        <v>90.0</v>
      </c>
      <c r="B2771" s="87" t="s">
        <v>8817</v>
      </c>
      <c r="C2771" s="87"/>
      <c r="D2771" s="87" t="s">
        <v>8818</v>
      </c>
      <c r="E2771" s="113">
        <v>379.0</v>
      </c>
      <c r="F2771" s="43"/>
      <c r="G2771" s="67">
        <v>5.0</v>
      </c>
      <c r="H2771" s="43"/>
      <c r="I2771" s="43"/>
      <c r="J2771" s="42"/>
      <c r="K2771" s="42"/>
      <c r="L2771" s="42"/>
      <c r="M2771" s="90"/>
    </row>
    <row r="2772" ht="15.75" customHeight="1">
      <c r="A2772" s="102">
        <v>91.0</v>
      </c>
      <c r="B2772" s="87" t="s">
        <v>8819</v>
      </c>
      <c r="C2772" s="87" t="s">
        <v>8820</v>
      </c>
      <c r="D2772" s="87" t="s">
        <v>8821</v>
      </c>
      <c r="E2772" s="113">
        <v>352.0</v>
      </c>
      <c r="F2772" s="43"/>
      <c r="G2772" s="67">
        <v>5.0</v>
      </c>
      <c r="H2772" s="43"/>
      <c r="I2772" s="43"/>
      <c r="J2772" s="42"/>
      <c r="K2772" s="42"/>
      <c r="L2772" s="42"/>
      <c r="M2772" s="90"/>
    </row>
    <row r="2773" ht="15.75" customHeight="1">
      <c r="A2773" s="102">
        <v>92.0</v>
      </c>
      <c r="B2773" s="87" t="s">
        <v>8822</v>
      </c>
      <c r="C2773" s="87" t="s">
        <v>8823</v>
      </c>
      <c r="D2773" s="87" t="s">
        <v>8824</v>
      </c>
      <c r="E2773" s="113">
        <v>375.0</v>
      </c>
      <c r="F2773" s="43"/>
      <c r="G2773" s="67">
        <v>5.0</v>
      </c>
      <c r="H2773" s="43"/>
      <c r="I2773" s="43"/>
      <c r="J2773" s="42"/>
      <c r="K2773" s="42"/>
      <c r="L2773" s="42"/>
      <c r="M2773" s="90"/>
    </row>
    <row r="2774" ht="15.75" customHeight="1">
      <c r="A2774" s="102">
        <v>93.0</v>
      </c>
      <c r="B2774" s="87" t="s">
        <v>8825</v>
      </c>
      <c r="C2774" s="87" t="s">
        <v>8826</v>
      </c>
      <c r="D2774" s="87" t="s">
        <v>8827</v>
      </c>
      <c r="E2774" s="113">
        <v>375.0</v>
      </c>
      <c r="F2774" s="43"/>
      <c r="G2774" s="67">
        <v>5.0</v>
      </c>
      <c r="H2774" s="43"/>
      <c r="I2774" s="43"/>
      <c r="J2774" s="42"/>
      <c r="K2774" s="42"/>
      <c r="L2774" s="42"/>
      <c r="M2774" s="90"/>
    </row>
    <row r="2775" ht="15.75" customHeight="1">
      <c r="A2775" s="102">
        <v>94.0</v>
      </c>
      <c r="B2775" s="87" t="s">
        <v>8828</v>
      </c>
      <c r="C2775" s="87"/>
      <c r="D2775" s="87" t="s">
        <v>8829</v>
      </c>
      <c r="E2775" s="113">
        <v>363.0</v>
      </c>
      <c r="F2775" s="43"/>
      <c r="G2775" s="67">
        <v>5.0</v>
      </c>
      <c r="H2775" s="43"/>
      <c r="I2775" s="43"/>
      <c r="J2775" s="42"/>
      <c r="K2775" s="42"/>
      <c r="L2775" s="42"/>
      <c r="M2775" s="90"/>
    </row>
    <row r="2776" ht="15.75" customHeight="1">
      <c r="A2776" s="102">
        <v>95.0</v>
      </c>
      <c r="B2776" s="87" t="s">
        <v>8830</v>
      </c>
      <c r="C2776" s="87"/>
      <c r="D2776" s="87" t="s">
        <v>8831</v>
      </c>
      <c r="E2776" s="113">
        <v>368.0</v>
      </c>
      <c r="F2776" s="43"/>
      <c r="G2776" s="67">
        <v>5.0</v>
      </c>
      <c r="H2776" s="43"/>
      <c r="I2776" s="43"/>
      <c r="J2776" s="42"/>
      <c r="K2776" s="42"/>
      <c r="L2776" s="42"/>
      <c r="M2776" s="90"/>
    </row>
    <row r="2777" ht="15.75" customHeight="1">
      <c r="A2777" s="102">
        <v>96.0</v>
      </c>
      <c r="B2777" s="83" t="s">
        <v>8832</v>
      </c>
      <c r="C2777" s="83" t="s">
        <v>5752</v>
      </c>
      <c r="D2777" s="87"/>
      <c r="E2777" s="113"/>
      <c r="F2777" s="67">
        <v>9.0</v>
      </c>
      <c r="G2777" s="42"/>
      <c r="H2777" s="43"/>
      <c r="I2777" s="43"/>
      <c r="J2777" s="42"/>
      <c r="K2777" s="42"/>
      <c r="L2777" s="42"/>
      <c r="M2777" s="90"/>
    </row>
    <row r="2778" ht="15.75" customHeight="1">
      <c r="A2778" s="102">
        <v>97.0</v>
      </c>
      <c r="B2778" s="87" t="s">
        <v>8833</v>
      </c>
      <c r="C2778" s="87" t="s">
        <v>8834</v>
      </c>
      <c r="D2778" s="87"/>
      <c r="E2778" s="113">
        <v>363.0</v>
      </c>
      <c r="F2778" s="43"/>
      <c r="G2778" s="67">
        <v>5.0</v>
      </c>
      <c r="H2778" s="43"/>
      <c r="I2778" s="43"/>
      <c r="J2778" s="42"/>
      <c r="K2778" s="42"/>
      <c r="L2778" s="42"/>
      <c r="M2778" s="90"/>
    </row>
    <row r="2779" ht="15.75" customHeight="1">
      <c r="A2779" s="102">
        <v>98.0</v>
      </c>
      <c r="B2779" s="87" t="s">
        <v>8835</v>
      </c>
      <c r="C2779" s="87" t="s">
        <v>8836</v>
      </c>
      <c r="D2779" s="87" t="s">
        <v>8837</v>
      </c>
      <c r="E2779" s="113">
        <v>357.0</v>
      </c>
      <c r="F2779" s="43"/>
      <c r="G2779" s="67">
        <v>5.0</v>
      </c>
      <c r="H2779" s="43"/>
      <c r="I2779" s="43"/>
      <c r="J2779" s="42"/>
      <c r="K2779" s="42"/>
      <c r="L2779" s="42"/>
      <c r="M2779" s="90"/>
    </row>
    <row r="2780" ht="15.75" customHeight="1">
      <c r="A2780" s="102">
        <v>99.0</v>
      </c>
      <c r="B2780" s="87" t="s">
        <v>8838</v>
      </c>
      <c r="C2780" s="87" t="s">
        <v>8839</v>
      </c>
      <c r="D2780" s="87" t="s">
        <v>8840</v>
      </c>
      <c r="E2780" s="113">
        <v>353.0</v>
      </c>
      <c r="F2780" s="43"/>
      <c r="G2780" s="67">
        <v>5.0</v>
      </c>
      <c r="H2780" s="43"/>
      <c r="I2780" s="43"/>
      <c r="J2780" s="42"/>
      <c r="K2780" s="42"/>
      <c r="L2780" s="42"/>
      <c r="M2780" s="90"/>
    </row>
    <row r="2781" ht="15.75" customHeight="1">
      <c r="A2781" s="102">
        <v>100.0</v>
      </c>
      <c r="B2781" s="87" t="s">
        <v>8841</v>
      </c>
      <c r="C2781" s="87" t="s">
        <v>8842</v>
      </c>
      <c r="D2781" s="87" t="s">
        <v>8843</v>
      </c>
      <c r="E2781" s="113">
        <v>357.0</v>
      </c>
      <c r="F2781" s="43"/>
      <c r="G2781" s="67">
        <v>5.0</v>
      </c>
      <c r="H2781" s="43"/>
      <c r="I2781" s="43"/>
      <c r="J2781" s="42"/>
      <c r="K2781" s="42"/>
      <c r="L2781" s="42"/>
      <c r="M2781" s="90"/>
    </row>
    <row r="2782" ht="15.75" customHeight="1">
      <c r="A2782" s="102">
        <v>101.0</v>
      </c>
      <c r="B2782" s="87" t="s">
        <v>8844</v>
      </c>
      <c r="C2782" s="87" t="s">
        <v>8845</v>
      </c>
      <c r="D2782" s="87" t="s">
        <v>8846</v>
      </c>
      <c r="E2782" s="113">
        <v>353.0</v>
      </c>
      <c r="F2782" s="43"/>
      <c r="G2782" s="67">
        <v>5.0</v>
      </c>
      <c r="H2782" s="43"/>
      <c r="I2782" s="43"/>
      <c r="J2782" s="42"/>
      <c r="K2782" s="42"/>
      <c r="L2782" s="42"/>
      <c r="M2782" s="90"/>
    </row>
    <row r="2783" ht="15.75" customHeight="1">
      <c r="A2783" s="230">
        <v>102.0</v>
      </c>
      <c r="B2783" s="87" t="s">
        <v>8847</v>
      </c>
      <c r="C2783" s="87" t="s">
        <v>8848</v>
      </c>
      <c r="D2783" s="87" t="s">
        <v>8849</v>
      </c>
      <c r="E2783" s="113">
        <v>363.0</v>
      </c>
      <c r="F2783" s="43"/>
      <c r="G2783" s="67">
        <v>5.0</v>
      </c>
      <c r="H2783" s="43"/>
      <c r="I2783" s="43"/>
      <c r="J2783" s="42"/>
      <c r="K2783" s="42"/>
      <c r="L2783" s="42"/>
      <c r="M2783" s="90"/>
    </row>
    <row r="2784" ht="15.75" customHeight="1">
      <c r="A2784" s="102">
        <v>103.0</v>
      </c>
      <c r="B2784" s="87" t="s">
        <v>8850</v>
      </c>
      <c r="C2784" s="87" t="s">
        <v>8851</v>
      </c>
      <c r="D2784" s="87" t="s">
        <v>8852</v>
      </c>
      <c r="E2784" s="113">
        <v>353.0</v>
      </c>
      <c r="F2784" s="67">
        <v>9.0</v>
      </c>
      <c r="G2784" s="67">
        <v>5.0</v>
      </c>
      <c r="H2784" s="43"/>
      <c r="I2784" s="43"/>
      <c r="J2784" s="42"/>
      <c r="K2784" s="42"/>
      <c r="L2784" s="42"/>
      <c r="M2784" s="90"/>
    </row>
    <row r="2785" ht="15.75" customHeight="1">
      <c r="A2785" s="102">
        <v>104.0</v>
      </c>
      <c r="B2785" s="87" t="s">
        <v>8853</v>
      </c>
      <c r="C2785" s="87" t="s">
        <v>8854</v>
      </c>
      <c r="D2785" s="87" t="s">
        <v>8855</v>
      </c>
      <c r="E2785" s="113">
        <v>353.0</v>
      </c>
      <c r="F2785" s="43"/>
      <c r="G2785" s="67">
        <v>5.0</v>
      </c>
      <c r="H2785" s="43"/>
      <c r="I2785" s="43"/>
      <c r="J2785" s="42"/>
      <c r="K2785" s="42"/>
      <c r="L2785" s="42"/>
      <c r="M2785" s="90"/>
    </row>
    <row r="2786" ht="15.75" customHeight="1">
      <c r="A2786" s="102">
        <v>105.0</v>
      </c>
      <c r="B2786" s="87" t="s">
        <v>8856</v>
      </c>
      <c r="C2786" s="87" t="s">
        <v>8857</v>
      </c>
      <c r="D2786" s="87" t="s">
        <v>8858</v>
      </c>
      <c r="E2786" s="113">
        <v>375.0</v>
      </c>
      <c r="F2786" s="43"/>
      <c r="G2786" s="67">
        <v>5.0</v>
      </c>
      <c r="H2786" s="43"/>
      <c r="I2786" s="43"/>
      <c r="J2786" s="42"/>
      <c r="K2786" s="42"/>
      <c r="L2786" s="42"/>
      <c r="M2786" s="90"/>
    </row>
    <row r="2787" ht="15.75" customHeight="1">
      <c r="A2787" s="102">
        <v>106.0</v>
      </c>
      <c r="B2787" s="87" t="s">
        <v>8859</v>
      </c>
      <c r="C2787" s="87" t="s">
        <v>8860</v>
      </c>
      <c r="D2787" s="87" t="s">
        <v>8861</v>
      </c>
      <c r="E2787" s="113">
        <v>353.0</v>
      </c>
      <c r="F2787" s="43"/>
      <c r="G2787" s="67">
        <v>5.0</v>
      </c>
      <c r="H2787" s="43"/>
      <c r="I2787" s="43"/>
      <c r="J2787" s="42"/>
      <c r="K2787" s="42"/>
      <c r="L2787" s="42"/>
      <c r="M2787" s="90"/>
    </row>
    <row r="2788" ht="15.75" customHeight="1">
      <c r="A2788" s="102">
        <v>107.0</v>
      </c>
      <c r="B2788" s="87" t="s">
        <v>8862</v>
      </c>
      <c r="C2788" s="87" t="s">
        <v>8863</v>
      </c>
      <c r="D2788" s="87" t="s">
        <v>8864</v>
      </c>
      <c r="E2788" s="113">
        <v>379.0</v>
      </c>
      <c r="F2788" s="43"/>
      <c r="G2788" s="67">
        <v>5.0</v>
      </c>
      <c r="H2788" s="43"/>
      <c r="I2788" s="43"/>
      <c r="J2788" s="42"/>
      <c r="K2788" s="42"/>
      <c r="L2788" s="42"/>
      <c r="M2788" s="90"/>
    </row>
    <row r="2789" ht="15.75" customHeight="1">
      <c r="A2789" s="102">
        <v>108.0</v>
      </c>
      <c r="B2789" s="87" t="s">
        <v>8865</v>
      </c>
      <c r="C2789" s="87" t="s">
        <v>8866</v>
      </c>
      <c r="D2789" s="87" t="s">
        <v>8867</v>
      </c>
      <c r="E2789" s="113">
        <v>383.0</v>
      </c>
      <c r="F2789" s="43"/>
      <c r="G2789" s="67">
        <v>5.0</v>
      </c>
      <c r="H2789" s="43"/>
      <c r="I2789" s="43"/>
      <c r="J2789" s="42"/>
      <c r="K2789" s="42"/>
      <c r="L2789" s="42"/>
      <c r="M2789" s="90"/>
    </row>
    <row r="2790" ht="15.75" customHeight="1">
      <c r="A2790" s="102">
        <v>109.0</v>
      </c>
      <c r="B2790" s="87" t="s">
        <v>8868</v>
      </c>
      <c r="C2790" s="87" t="s">
        <v>8869</v>
      </c>
      <c r="D2790" s="87" t="s">
        <v>8870</v>
      </c>
      <c r="E2790" s="113">
        <v>353.0</v>
      </c>
      <c r="F2790" s="43"/>
      <c r="G2790" s="67">
        <v>5.0</v>
      </c>
      <c r="H2790" s="43"/>
      <c r="I2790" s="43"/>
      <c r="J2790" s="42"/>
      <c r="K2790" s="42"/>
      <c r="L2790" s="42"/>
      <c r="M2790" s="90"/>
    </row>
    <row r="2791" ht="15.75" customHeight="1">
      <c r="A2791" s="102">
        <v>110.0</v>
      </c>
      <c r="B2791" s="87" t="s">
        <v>8871</v>
      </c>
      <c r="C2791" s="87" t="s">
        <v>8872</v>
      </c>
      <c r="D2791" s="87" t="s">
        <v>8873</v>
      </c>
      <c r="E2791" s="113">
        <v>357.0</v>
      </c>
      <c r="F2791" s="43"/>
      <c r="G2791" s="67">
        <v>5.0</v>
      </c>
      <c r="H2791" s="43"/>
      <c r="I2791" s="43"/>
      <c r="J2791" s="42"/>
      <c r="K2791" s="42"/>
      <c r="L2791" s="42"/>
      <c r="M2791" s="90"/>
    </row>
    <row r="2792" ht="15.75" customHeight="1">
      <c r="A2792" s="102">
        <v>111.0</v>
      </c>
      <c r="B2792" s="87" t="s">
        <v>8874</v>
      </c>
      <c r="C2792" s="87" t="s">
        <v>8875</v>
      </c>
      <c r="D2792" s="87" t="s">
        <v>8876</v>
      </c>
      <c r="E2792" s="113">
        <v>353.0</v>
      </c>
      <c r="F2792" s="43"/>
      <c r="G2792" s="67">
        <v>5.0</v>
      </c>
      <c r="H2792" s="43"/>
      <c r="I2792" s="43"/>
      <c r="J2792" s="42"/>
      <c r="K2792" s="42"/>
      <c r="L2792" s="42"/>
      <c r="M2792" s="90"/>
    </row>
    <row r="2793" ht="15.75" customHeight="1">
      <c r="A2793" s="102">
        <v>112.0</v>
      </c>
      <c r="B2793" s="87" t="s">
        <v>8877</v>
      </c>
      <c r="C2793" s="83" t="s">
        <v>3128</v>
      </c>
      <c r="D2793" s="87"/>
      <c r="E2793" s="113"/>
      <c r="F2793" s="67">
        <v>9.0</v>
      </c>
      <c r="G2793" s="43"/>
      <c r="H2793" s="43"/>
      <c r="I2793" s="43"/>
      <c r="J2793" s="42"/>
      <c r="K2793" s="42"/>
      <c r="L2793" s="42"/>
      <c r="M2793" s="90"/>
    </row>
    <row r="2794" ht="15.75" customHeight="1">
      <c r="A2794" s="102">
        <v>113.0</v>
      </c>
      <c r="B2794" s="87" t="s">
        <v>8878</v>
      </c>
      <c r="C2794" s="87" t="s">
        <v>8879</v>
      </c>
      <c r="D2794" s="87" t="s">
        <v>8880</v>
      </c>
      <c r="E2794" s="113">
        <v>375.0</v>
      </c>
      <c r="F2794" s="43"/>
      <c r="G2794" s="67">
        <v>5.0</v>
      </c>
      <c r="H2794" s="43"/>
      <c r="I2794" s="43"/>
      <c r="J2794" s="42"/>
      <c r="K2794" s="42"/>
      <c r="L2794" s="42"/>
      <c r="M2794" s="90"/>
    </row>
    <row r="2795" ht="15.75" customHeight="1">
      <c r="A2795" s="102">
        <v>114.0</v>
      </c>
      <c r="B2795" s="87" t="s">
        <v>8881</v>
      </c>
      <c r="C2795" s="87" t="s">
        <v>8882</v>
      </c>
      <c r="D2795" s="87" t="s">
        <v>8883</v>
      </c>
      <c r="E2795" s="113">
        <v>379.0</v>
      </c>
      <c r="F2795" s="43"/>
      <c r="G2795" s="67">
        <v>5.0</v>
      </c>
      <c r="H2795" s="43"/>
      <c r="I2795" s="43"/>
      <c r="J2795" s="42"/>
      <c r="K2795" s="42"/>
      <c r="L2795" s="42"/>
      <c r="M2795" s="90"/>
    </row>
    <row r="2796" ht="15.75" customHeight="1">
      <c r="A2796" s="102">
        <v>115.0</v>
      </c>
      <c r="B2796" s="87" t="s">
        <v>8884</v>
      </c>
      <c r="C2796" s="87" t="s">
        <v>8885</v>
      </c>
      <c r="D2796" s="87" t="s">
        <v>8886</v>
      </c>
      <c r="E2796" s="113">
        <v>353.0</v>
      </c>
      <c r="F2796" s="43"/>
      <c r="G2796" s="67">
        <v>5.0</v>
      </c>
      <c r="H2796" s="43"/>
      <c r="I2796" s="43"/>
      <c r="J2796" s="42"/>
      <c r="K2796" s="42"/>
      <c r="L2796" s="42"/>
      <c r="M2796" s="90"/>
    </row>
    <row r="2797" ht="15.75" customHeight="1">
      <c r="A2797" s="102">
        <v>116.0</v>
      </c>
      <c r="B2797" s="87" t="s">
        <v>8887</v>
      </c>
      <c r="C2797" s="87" t="s">
        <v>8888</v>
      </c>
      <c r="D2797" s="87" t="s">
        <v>8889</v>
      </c>
      <c r="E2797" s="113">
        <v>363.0</v>
      </c>
      <c r="F2797" s="43"/>
      <c r="G2797" s="67">
        <v>5.0</v>
      </c>
      <c r="H2797" s="43"/>
      <c r="I2797" s="43"/>
      <c r="J2797" s="42"/>
      <c r="K2797" s="42"/>
      <c r="L2797" s="42"/>
      <c r="M2797" s="90"/>
    </row>
    <row r="2798" ht="15.75" customHeight="1">
      <c r="A2798" s="102">
        <v>117.0</v>
      </c>
      <c r="B2798" s="87" t="s">
        <v>8890</v>
      </c>
      <c r="C2798" s="87" t="s">
        <v>8891</v>
      </c>
      <c r="D2798" s="87" t="s">
        <v>8892</v>
      </c>
      <c r="E2798" s="113">
        <v>368.0</v>
      </c>
      <c r="F2798" s="43"/>
      <c r="G2798" s="67">
        <v>5.0</v>
      </c>
      <c r="H2798" s="43"/>
      <c r="I2798" s="43"/>
      <c r="J2798" s="42"/>
      <c r="K2798" s="42"/>
      <c r="L2798" s="42"/>
      <c r="M2798" s="90"/>
    </row>
    <row r="2799" ht="15.75" customHeight="1">
      <c r="A2799" s="102">
        <v>118.0</v>
      </c>
      <c r="B2799" s="87" t="s">
        <v>8893</v>
      </c>
      <c r="C2799" s="87" t="s">
        <v>8894</v>
      </c>
      <c r="D2799" s="87" t="s">
        <v>8895</v>
      </c>
      <c r="E2799" s="113">
        <v>375.0</v>
      </c>
      <c r="F2799" s="43"/>
      <c r="G2799" s="67">
        <v>5.0</v>
      </c>
      <c r="H2799" s="43"/>
      <c r="I2799" s="43"/>
      <c r="J2799" s="42"/>
      <c r="K2799" s="42"/>
      <c r="L2799" s="42"/>
      <c r="M2799" s="90"/>
    </row>
    <row r="2800" ht="15.75" customHeight="1">
      <c r="A2800" s="102">
        <v>119.0</v>
      </c>
      <c r="B2800" s="87" t="s">
        <v>8896</v>
      </c>
      <c r="C2800" s="87" t="s">
        <v>8897</v>
      </c>
      <c r="D2800" s="87" t="s">
        <v>8898</v>
      </c>
      <c r="E2800" s="113">
        <v>375.0</v>
      </c>
      <c r="F2800" s="43"/>
      <c r="G2800" s="67">
        <v>5.0</v>
      </c>
      <c r="H2800" s="43"/>
      <c r="I2800" s="43"/>
      <c r="J2800" s="42"/>
      <c r="K2800" s="42"/>
      <c r="L2800" s="42"/>
      <c r="M2800" s="90"/>
    </row>
    <row r="2801" ht="15.75" customHeight="1">
      <c r="A2801" s="102">
        <v>120.0</v>
      </c>
      <c r="B2801" s="87" t="s">
        <v>8899</v>
      </c>
      <c r="C2801" s="87" t="s">
        <v>8900</v>
      </c>
      <c r="D2801" s="87" t="s">
        <v>8901</v>
      </c>
      <c r="E2801" s="113">
        <v>357.0</v>
      </c>
      <c r="F2801" s="43"/>
      <c r="G2801" s="67">
        <v>5.0</v>
      </c>
      <c r="H2801" s="43"/>
      <c r="I2801" s="43"/>
      <c r="J2801" s="42"/>
      <c r="K2801" s="42"/>
      <c r="L2801" s="42"/>
      <c r="M2801" s="90"/>
    </row>
    <row r="2802" ht="15.75" customHeight="1">
      <c r="A2802" s="230">
        <v>121.0</v>
      </c>
      <c r="B2802" s="87" t="s">
        <v>8902</v>
      </c>
      <c r="C2802" s="87" t="s">
        <v>8903</v>
      </c>
      <c r="D2802" s="87" t="s">
        <v>8904</v>
      </c>
      <c r="E2802" s="113">
        <v>357.0</v>
      </c>
      <c r="F2802" s="43"/>
      <c r="G2802" s="67">
        <v>5.0</v>
      </c>
      <c r="H2802" s="43"/>
      <c r="I2802" s="43"/>
      <c r="J2802" s="42"/>
      <c r="K2802" s="42"/>
      <c r="L2802" s="42"/>
      <c r="M2802" s="90"/>
    </row>
    <row r="2803" ht="15.75" customHeight="1">
      <c r="A2803" s="102">
        <v>122.0</v>
      </c>
      <c r="B2803" s="87" t="s">
        <v>8905</v>
      </c>
      <c r="C2803" s="87" t="s">
        <v>8906</v>
      </c>
      <c r="D2803" s="87" t="s">
        <v>8907</v>
      </c>
      <c r="E2803" s="113">
        <v>350.0</v>
      </c>
      <c r="F2803" s="43"/>
      <c r="G2803" s="67">
        <v>5.0</v>
      </c>
      <c r="H2803" s="43"/>
      <c r="I2803" s="43"/>
      <c r="J2803" s="42"/>
      <c r="K2803" s="42"/>
      <c r="L2803" s="42"/>
      <c r="M2803" s="90"/>
    </row>
    <row r="2804" ht="15.75" customHeight="1">
      <c r="A2804" s="102">
        <v>123.0</v>
      </c>
      <c r="B2804" s="87" t="s">
        <v>8908</v>
      </c>
      <c r="C2804" s="87"/>
      <c r="D2804" s="87" t="s">
        <v>8909</v>
      </c>
      <c r="E2804" s="113">
        <v>368.0</v>
      </c>
      <c r="F2804" s="43"/>
      <c r="G2804" s="67">
        <v>5.0</v>
      </c>
      <c r="H2804" s="43"/>
      <c r="I2804" s="43"/>
      <c r="J2804" s="42"/>
      <c r="K2804" s="42"/>
      <c r="L2804" s="42"/>
      <c r="M2804" s="90"/>
    </row>
    <row r="2805" ht="15.75" customHeight="1">
      <c r="A2805" s="102">
        <v>124.0</v>
      </c>
      <c r="B2805" s="87" t="s">
        <v>8910</v>
      </c>
      <c r="C2805" s="87"/>
      <c r="D2805" s="87" t="s">
        <v>8911</v>
      </c>
      <c r="E2805" s="113">
        <v>368.0</v>
      </c>
      <c r="F2805" s="43"/>
      <c r="G2805" s="67">
        <v>5.0</v>
      </c>
      <c r="H2805" s="43"/>
      <c r="I2805" s="43"/>
      <c r="J2805" s="42"/>
      <c r="K2805" s="42"/>
      <c r="L2805" s="42"/>
      <c r="M2805" s="90"/>
    </row>
    <row r="2806" ht="15.75" customHeight="1">
      <c r="A2806" s="102">
        <v>125.0</v>
      </c>
      <c r="B2806" s="87" t="s">
        <v>8912</v>
      </c>
      <c r="C2806" s="87" t="s">
        <v>8913</v>
      </c>
      <c r="D2806" s="87" t="s">
        <v>8914</v>
      </c>
      <c r="E2806" s="113">
        <v>353.0</v>
      </c>
      <c r="F2806" s="43"/>
      <c r="G2806" s="67">
        <v>5.0</v>
      </c>
      <c r="H2806" s="43"/>
      <c r="I2806" s="43"/>
      <c r="J2806" s="42"/>
      <c r="K2806" s="42"/>
      <c r="L2806" s="42"/>
      <c r="M2806" s="90"/>
    </row>
    <row r="2807" ht="15.75" customHeight="1">
      <c r="A2807" s="102">
        <v>126.0</v>
      </c>
      <c r="B2807" s="87" t="s">
        <v>8915</v>
      </c>
      <c r="C2807" s="87" t="s">
        <v>8916</v>
      </c>
      <c r="D2807" s="87" t="s">
        <v>8917</v>
      </c>
      <c r="E2807" s="113">
        <v>357.0</v>
      </c>
      <c r="F2807" s="43"/>
      <c r="G2807" s="67">
        <v>5.0</v>
      </c>
      <c r="H2807" s="43"/>
      <c r="I2807" s="43"/>
      <c r="J2807" s="42"/>
      <c r="K2807" s="42"/>
      <c r="L2807" s="42"/>
      <c r="M2807" s="90"/>
    </row>
    <row r="2808" ht="15.75" customHeight="1">
      <c r="A2808" s="102">
        <v>127.0</v>
      </c>
      <c r="B2808" s="87" t="s">
        <v>8918</v>
      </c>
      <c r="C2808" s="87"/>
      <c r="D2808" s="87" t="s">
        <v>8919</v>
      </c>
      <c r="E2808" s="113">
        <v>358.0</v>
      </c>
      <c r="F2808" s="43"/>
      <c r="G2808" s="67">
        <v>5.0</v>
      </c>
      <c r="H2808" s="43"/>
      <c r="I2808" s="43"/>
      <c r="J2808" s="42"/>
      <c r="K2808" s="42"/>
      <c r="L2808" s="42"/>
      <c r="M2808" s="90"/>
    </row>
    <row r="2809" ht="15.75" customHeight="1">
      <c r="A2809" s="102">
        <v>128.0</v>
      </c>
      <c r="B2809" s="87" t="s">
        <v>8920</v>
      </c>
      <c r="C2809" s="87" t="s">
        <v>8921</v>
      </c>
      <c r="D2809" s="87" t="s">
        <v>8922</v>
      </c>
      <c r="E2809" s="113">
        <v>363.0</v>
      </c>
      <c r="F2809" s="43"/>
      <c r="G2809" s="67">
        <v>5.0</v>
      </c>
      <c r="H2809" s="43"/>
      <c r="I2809" s="43"/>
      <c r="J2809" s="42"/>
      <c r="K2809" s="42"/>
      <c r="L2809" s="42"/>
      <c r="M2809" s="90"/>
    </row>
    <row r="2810" ht="15.75" customHeight="1">
      <c r="A2810" s="102">
        <v>129.0</v>
      </c>
      <c r="B2810" s="87" t="s">
        <v>8923</v>
      </c>
      <c r="C2810" s="87" t="s">
        <v>8924</v>
      </c>
      <c r="D2810" s="87" t="s">
        <v>8925</v>
      </c>
      <c r="E2810" s="113">
        <v>363.0</v>
      </c>
      <c r="F2810" s="43"/>
      <c r="G2810" s="67">
        <v>5.0</v>
      </c>
      <c r="H2810" s="43"/>
      <c r="I2810" s="43"/>
      <c r="J2810" s="42"/>
      <c r="K2810" s="42"/>
      <c r="L2810" s="42"/>
      <c r="M2810" s="90"/>
    </row>
    <row r="2811" ht="15.75" customHeight="1">
      <c r="A2811" s="102">
        <v>130.0</v>
      </c>
      <c r="B2811" s="87" t="s">
        <v>8926</v>
      </c>
      <c r="C2811" s="87" t="s">
        <v>8927</v>
      </c>
      <c r="D2811" s="87" t="s">
        <v>8928</v>
      </c>
      <c r="E2811" s="113">
        <v>375.0</v>
      </c>
      <c r="F2811" s="43"/>
      <c r="G2811" s="67">
        <v>5.0</v>
      </c>
      <c r="H2811" s="43"/>
      <c r="I2811" s="43"/>
      <c r="J2811" s="42"/>
      <c r="K2811" s="42"/>
      <c r="L2811" s="42"/>
      <c r="M2811" s="90"/>
    </row>
    <row r="2812" ht="15.75" customHeight="1">
      <c r="A2812" s="102">
        <v>131.0</v>
      </c>
      <c r="B2812" s="87" t="s">
        <v>8929</v>
      </c>
      <c r="C2812" s="87" t="s">
        <v>8930</v>
      </c>
      <c r="D2812" s="87" t="s">
        <v>8931</v>
      </c>
      <c r="E2812" s="113">
        <v>358.0</v>
      </c>
      <c r="F2812" s="43"/>
      <c r="G2812" s="67">
        <v>5.0</v>
      </c>
      <c r="H2812" s="43"/>
      <c r="I2812" s="43"/>
      <c r="J2812" s="42"/>
      <c r="K2812" s="42"/>
      <c r="L2812" s="42"/>
      <c r="M2812" s="90"/>
    </row>
    <row r="2813" ht="15.75" customHeight="1">
      <c r="A2813" s="102">
        <v>132.0</v>
      </c>
      <c r="B2813" s="87" t="s">
        <v>8932</v>
      </c>
      <c r="C2813" s="87" t="s">
        <v>8933</v>
      </c>
      <c r="D2813" s="87" t="s">
        <v>8934</v>
      </c>
      <c r="E2813" s="113">
        <v>358.0</v>
      </c>
      <c r="F2813" s="43"/>
      <c r="G2813" s="67">
        <v>5.0</v>
      </c>
      <c r="H2813" s="43"/>
      <c r="I2813" s="43"/>
      <c r="J2813" s="42"/>
      <c r="K2813" s="42"/>
      <c r="L2813" s="42"/>
      <c r="M2813" s="90"/>
    </row>
    <row r="2814" ht="15.75" customHeight="1">
      <c r="A2814" s="102">
        <v>133.0</v>
      </c>
      <c r="B2814" s="87" t="s">
        <v>8935</v>
      </c>
      <c r="C2814" s="87" t="s">
        <v>8936</v>
      </c>
      <c r="D2814" s="87" t="s">
        <v>8937</v>
      </c>
      <c r="E2814" s="113">
        <v>358.0</v>
      </c>
      <c r="F2814" s="43"/>
      <c r="G2814" s="67">
        <v>5.0</v>
      </c>
      <c r="H2814" s="43"/>
      <c r="I2814" s="43"/>
      <c r="J2814" s="42"/>
      <c r="K2814" s="42"/>
      <c r="L2814" s="42"/>
      <c r="M2814" s="90"/>
    </row>
    <row r="2815" ht="15.75" customHeight="1">
      <c r="A2815" s="102">
        <v>134.0</v>
      </c>
      <c r="B2815" s="87" t="s">
        <v>8938</v>
      </c>
      <c r="C2815" s="87" t="s">
        <v>8939</v>
      </c>
      <c r="D2815" s="87" t="s">
        <v>8940</v>
      </c>
      <c r="E2815" s="113">
        <v>376.0</v>
      </c>
      <c r="F2815" s="43"/>
      <c r="G2815" s="67">
        <v>5.0</v>
      </c>
      <c r="H2815" s="43"/>
      <c r="I2815" s="43"/>
      <c r="J2815" s="42"/>
      <c r="K2815" s="42"/>
      <c r="L2815" s="42"/>
      <c r="M2815" s="90"/>
    </row>
    <row r="2816" ht="15.75" customHeight="1">
      <c r="A2816" s="102">
        <v>135.0</v>
      </c>
      <c r="B2816" s="87" t="s">
        <v>8941</v>
      </c>
      <c r="C2816" s="87" t="s">
        <v>8942</v>
      </c>
      <c r="D2816" s="87" t="s">
        <v>8943</v>
      </c>
      <c r="E2816" s="113">
        <v>353.0</v>
      </c>
      <c r="F2816" s="43"/>
      <c r="G2816" s="67">
        <v>5.0</v>
      </c>
      <c r="H2816" s="43"/>
      <c r="I2816" s="43"/>
      <c r="J2816" s="42"/>
      <c r="K2816" s="42"/>
      <c r="L2816" s="42"/>
      <c r="M2816" s="90"/>
    </row>
    <row r="2817" ht="15.75" customHeight="1">
      <c r="A2817" s="102">
        <v>136.0</v>
      </c>
      <c r="B2817" s="87" t="s">
        <v>8944</v>
      </c>
      <c r="C2817" s="87" t="s">
        <v>8945</v>
      </c>
      <c r="D2817" s="87" t="s">
        <v>8946</v>
      </c>
      <c r="E2817" s="113">
        <v>358.0</v>
      </c>
      <c r="F2817" s="43"/>
      <c r="G2817" s="67">
        <v>5.0</v>
      </c>
      <c r="H2817" s="43"/>
      <c r="I2817" s="43"/>
      <c r="J2817" s="42"/>
      <c r="K2817" s="42"/>
      <c r="L2817" s="42"/>
      <c r="M2817" s="90"/>
    </row>
    <row r="2818" ht="15.75" customHeight="1">
      <c r="A2818" s="102">
        <v>137.0</v>
      </c>
      <c r="B2818" s="87" t="s">
        <v>8947</v>
      </c>
      <c r="C2818" s="87" t="s">
        <v>8948</v>
      </c>
      <c r="D2818" s="87" t="s">
        <v>8949</v>
      </c>
      <c r="E2818" s="113">
        <v>363.0</v>
      </c>
      <c r="F2818" s="43"/>
      <c r="G2818" s="67">
        <v>5.0</v>
      </c>
      <c r="H2818" s="43"/>
      <c r="I2818" s="43"/>
      <c r="J2818" s="42"/>
      <c r="K2818" s="42"/>
      <c r="L2818" s="42"/>
      <c r="M2818" s="90"/>
    </row>
    <row r="2819" ht="15.75" customHeight="1">
      <c r="A2819" s="102">
        <v>138.0</v>
      </c>
      <c r="B2819" s="87" t="s">
        <v>8950</v>
      </c>
      <c r="C2819" s="87" t="s">
        <v>8951</v>
      </c>
      <c r="D2819" s="87" t="s">
        <v>8952</v>
      </c>
      <c r="E2819" s="113">
        <v>376.0</v>
      </c>
      <c r="F2819" s="43"/>
      <c r="G2819" s="67">
        <v>5.0</v>
      </c>
      <c r="H2819" s="43"/>
      <c r="I2819" s="43"/>
      <c r="J2819" s="42"/>
      <c r="K2819" s="42"/>
      <c r="L2819" s="42"/>
      <c r="M2819" s="90"/>
    </row>
    <row r="2820" ht="15.75" customHeight="1">
      <c r="A2820" s="102">
        <v>139.0</v>
      </c>
      <c r="B2820" s="87" t="s">
        <v>8953</v>
      </c>
      <c r="C2820" s="87" t="s">
        <v>8954</v>
      </c>
      <c r="D2820" s="87" t="s">
        <v>8955</v>
      </c>
      <c r="E2820" s="113">
        <v>358.0</v>
      </c>
      <c r="F2820" s="43"/>
      <c r="G2820" s="67">
        <v>5.0</v>
      </c>
      <c r="H2820" s="43"/>
      <c r="I2820" s="43"/>
      <c r="J2820" s="42"/>
      <c r="K2820" s="42"/>
      <c r="L2820" s="42"/>
      <c r="M2820" s="90"/>
    </row>
    <row r="2821" ht="15.75" customHeight="1">
      <c r="A2821" s="230">
        <v>140.0</v>
      </c>
      <c r="B2821" s="87" t="s">
        <v>8956</v>
      </c>
      <c r="C2821" s="87" t="s">
        <v>8957</v>
      </c>
      <c r="D2821" s="87" t="s">
        <v>8958</v>
      </c>
      <c r="E2821" s="113">
        <v>363.0</v>
      </c>
      <c r="F2821" s="43"/>
      <c r="G2821" s="67">
        <v>5.0</v>
      </c>
      <c r="H2821" s="43"/>
      <c r="I2821" s="43"/>
      <c r="J2821" s="42"/>
      <c r="K2821" s="42"/>
      <c r="L2821" s="42"/>
      <c r="M2821" s="90"/>
    </row>
    <row r="2822" ht="15.75" customHeight="1">
      <c r="A2822" s="102">
        <v>141.0</v>
      </c>
      <c r="B2822" s="87" t="s">
        <v>8959</v>
      </c>
      <c r="C2822" s="87" t="s">
        <v>8960</v>
      </c>
      <c r="D2822" s="87" t="s">
        <v>8961</v>
      </c>
      <c r="E2822" s="113">
        <v>375.0</v>
      </c>
      <c r="F2822" s="43"/>
      <c r="G2822" s="67">
        <v>5.0</v>
      </c>
      <c r="H2822" s="43"/>
      <c r="I2822" s="43"/>
      <c r="J2822" s="42"/>
      <c r="K2822" s="42"/>
      <c r="L2822" s="42"/>
      <c r="M2822" s="90"/>
    </row>
    <row r="2823" ht="15.75" customHeight="1">
      <c r="A2823" s="102">
        <v>142.0</v>
      </c>
      <c r="B2823" s="87" t="s">
        <v>8962</v>
      </c>
      <c r="C2823" s="87" t="s">
        <v>8963</v>
      </c>
      <c r="D2823" s="87" t="s">
        <v>8964</v>
      </c>
      <c r="E2823" s="113">
        <v>379.0</v>
      </c>
      <c r="F2823" s="43"/>
      <c r="G2823" s="67">
        <v>5.0</v>
      </c>
      <c r="H2823" s="43"/>
      <c r="I2823" s="43"/>
      <c r="J2823" s="42"/>
      <c r="K2823" s="42"/>
      <c r="L2823" s="42"/>
      <c r="M2823" s="90"/>
    </row>
    <row r="2824" ht="15.75" customHeight="1">
      <c r="A2824" s="102">
        <v>143.0</v>
      </c>
      <c r="B2824" s="87" t="s">
        <v>8965</v>
      </c>
      <c r="C2824" s="87" t="s">
        <v>8966</v>
      </c>
      <c r="D2824" s="87" t="s">
        <v>8967</v>
      </c>
      <c r="E2824" s="113">
        <v>353.0</v>
      </c>
      <c r="F2824" s="67">
        <v>9.0</v>
      </c>
      <c r="G2824" s="67">
        <v>5.0</v>
      </c>
      <c r="H2824" s="43"/>
      <c r="I2824" s="43"/>
      <c r="J2824" s="42"/>
      <c r="K2824" s="42"/>
      <c r="L2824" s="42"/>
      <c r="M2824" s="90"/>
    </row>
    <row r="2825" ht="15.75" customHeight="1">
      <c r="A2825" s="102">
        <v>144.0</v>
      </c>
      <c r="B2825" s="87" t="s">
        <v>8968</v>
      </c>
      <c r="C2825" s="87" t="s">
        <v>8969</v>
      </c>
      <c r="D2825" s="87" t="s">
        <v>8970</v>
      </c>
      <c r="E2825" s="113">
        <v>363.0</v>
      </c>
      <c r="F2825" s="43"/>
      <c r="G2825" s="67">
        <v>5.0</v>
      </c>
      <c r="H2825" s="43"/>
      <c r="I2825" s="43"/>
      <c r="J2825" s="42"/>
      <c r="K2825" s="42"/>
      <c r="L2825" s="42"/>
      <c r="M2825" s="90"/>
    </row>
    <row r="2826" ht="15.75" customHeight="1">
      <c r="A2826" s="102">
        <v>145.0</v>
      </c>
      <c r="B2826" s="87" t="s">
        <v>8971</v>
      </c>
      <c r="C2826" s="87" t="s">
        <v>8972</v>
      </c>
      <c r="D2826" s="87" t="s">
        <v>8973</v>
      </c>
      <c r="E2826" s="113">
        <v>363.0</v>
      </c>
      <c r="F2826" s="43"/>
      <c r="G2826" s="67">
        <v>5.0</v>
      </c>
      <c r="H2826" s="43"/>
      <c r="I2826" s="43"/>
      <c r="J2826" s="42"/>
      <c r="K2826" s="42"/>
      <c r="L2826" s="42"/>
      <c r="M2826" s="90"/>
    </row>
    <row r="2827" ht="15.75" customHeight="1">
      <c r="A2827" s="102">
        <v>146.0</v>
      </c>
      <c r="B2827" s="87" t="s">
        <v>8974</v>
      </c>
      <c r="C2827" s="87"/>
      <c r="D2827" s="87" t="s">
        <v>8975</v>
      </c>
      <c r="E2827" s="113">
        <v>353.0</v>
      </c>
      <c r="F2827" s="43"/>
      <c r="G2827" s="67">
        <v>5.0</v>
      </c>
      <c r="H2827" s="43"/>
      <c r="I2827" s="43"/>
      <c r="J2827" s="42"/>
      <c r="K2827" s="42"/>
      <c r="L2827" s="42"/>
      <c r="M2827" s="90"/>
    </row>
    <row r="2828" ht="15.75" customHeight="1">
      <c r="A2828" s="102">
        <v>147.0</v>
      </c>
      <c r="B2828" s="87" t="s">
        <v>8976</v>
      </c>
      <c r="C2828" s="87" t="s">
        <v>8977</v>
      </c>
      <c r="D2828" s="87" t="s">
        <v>8978</v>
      </c>
      <c r="E2828" s="113">
        <v>364.0</v>
      </c>
      <c r="F2828" s="43"/>
      <c r="G2828" s="67">
        <v>5.0</v>
      </c>
      <c r="H2828" s="43"/>
      <c r="I2828" s="43"/>
      <c r="J2828" s="42"/>
      <c r="K2828" s="42"/>
      <c r="L2828" s="42"/>
      <c r="M2828" s="90"/>
    </row>
    <row r="2829" ht="15.75" customHeight="1">
      <c r="A2829" s="102">
        <v>148.0</v>
      </c>
      <c r="B2829" s="87" t="s">
        <v>8979</v>
      </c>
      <c r="C2829" s="87" t="s">
        <v>8980</v>
      </c>
      <c r="D2829" s="87" t="s">
        <v>8981</v>
      </c>
      <c r="E2829" s="113">
        <v>368.0</v>
      </c>
      <c r="F2829" s="43"/>
      <c r="G2829" s="67">
        <v>5.0</v>
      </c>
      <c r="H2829" s="43"/>
      <c r="I2829" s="43"/>
      <c r="J2829" s="42"/>
      <c r="K2829" s="42"/>
      <c r="L2829" s="42"/>
      <c r="M2829" s="90"/>
    </row>
    <row r="2830" ht="15.75" customHeight="1">
      <c r="A2830" s="102">
        <v>149.0</v>
      </c>
      <c r="B2830" s="87" t="s">
        <v>8982</v>
      </c>
      <c r="C2830" s="87" t="s">
        <v>8983</v>
      </c>
      <c r="D2830" s="87" t="s">
        <v>8984</v>
      </c>
      <c r="E2830" s="113">
        <v>364.0</v>
      </c>
      <c r="F2830" s="43"/>
      <c r="G2830" s="67">
        <v>5.0</v>
      </c>
      <c r="H2830" s="43"/>
      <c r="I2830" s="43"/>
      <c r="J2830" s="42"/>
      <c r="K2830" s="42"/>
      <c r="L2830" s="42"/>
      <c r="M2830" s="90"/>
    </row>
    <row r="2831" ht="15.75" customHeight="1">
      <c r="A2831" s="102">
        <v>150.0</v>
      </c>
      <c r="B2831" s="87" t="s">
        <v>8985</v>
      </c>
      <c r="C2831" s="87"/>
      <c r="D2831" s="87" t="s">
        <v>8986</v>
      </c>
      <c r="E2831" s="113">
        <v>369.0</v>
      </c>
      <c r="F2831" s="43"/>
      <c r="G2831" s="67">
        <v>5.0</v>
      </c>
      <c r="H2831" s="43"/>
      <c r="I2831" s="43"/>
      <c r="J2831" s="42"/>
      <c r="K2831" s="42"/>
      <c r="L2831" s="42"/>
      <c r="M2831" s="90"/>
    </row>
    <row r="2832" ht="15.75" customHeight="1">
      <c r="A2832" s="102">
        <v>151.0</v>
      </c>
      <c r="B2832" s="87" t="s">
        <v>8987</v>
      </c>
      <c r="C2832" s="87" t="s">
        <v>8988</v>
      </c>
      <c r="D2832" s="87" t="s">
        <v>8989</v>
      </c>
      <c r="E2832" s="113">
        <v>354.0</v>
      </c>
      <c r="F2832" s="43"/>
      <c r="G2832" s="67">
        <v>5.0</v>
      </c>
      <c r="H2832" s="43"/>
      <c r="I2832" s="43"/>
      <c r="J2832" s="42"/>
      <c r="K2832" s="42"/>
      <c r="L2832" s="42"/>
      <c r="M2832" s="90"/>
    </row>
    <row r="2833" ht="15.75" customHeight="1">
      <c r="A2833" s="102">
        <v>152.0</v>
      </c>
      <c r="B2833" s="87" t="s">
        <v>8990</v>
      </c>
      <c r="C2833" s="87" t="s">
        <v>8991</v>
      </c>
      <c r="D2833" s="87" t="s">
        <v>8992</v>
      </c>
      <c r="E2833" s="113">
        <v>376.0</v>
      </c>
      <c r="F2833" s="43"/>
      <c r="G2833" s="67">
        <v>5.0</v>
      </c>
      <c r="H2833" s="43"/>
      <c r="I2833" s="43"/>
      <c r="J2833" s="42"/>
      <c r="K2833" s="42"/>
      <c r="L2833" s="42"/>
      <c r="M2833" s="90"/>
    </row>
    <row r="2834" ht="15.75" customHeight="1">
      <c r="A2834" s="102">
        <v>153.0</v>
      </c>
      <c r="B2834" s="87" t="s">
        <v>8993</v>
      </c>
      <c r="C2834" s="87" t="s">
        <v>8994</v>
      </c>
      <c r="D2834" s="87" t="s">
        <v>8995</v>
      </c>
      <c r="E2834" s="113">
        <v>383.0</v>
      </c>
      <c r="F2834" s="43"/>
      <c r="G2834" s="67">
        <v>5.0</v>
      </c>
      <c r="H2834" s="43"/>
      <c r="I2834" s="43"/>
      <c r="J2834" s="42"/>
      <c r="K2834" s="42"/>
      <c r="L2834" s="42"/>
      <c r="M2834" s="90"/>
    </row>
    <row r="2835" ht="15.75" customHeight="1">
      <c r="A2835" s="102">
        <v>154.0</v>
      </c>
      <c r="B2835" s="87" t="s">
        <v>8996</v>
      </c>
      <c r="C2835" s="87" t="s">
        <v>8997</v>
      </c>
      <c r="D2835" s="87" t="s">
        <v>8998</v>
      </c>
      <c r="E2835" s="113">
        <v>376.0</v>
      </c>
      <c r="F2835" s="43"/>
      <c r="G2835" s="67">
        <v>5.0</v>
      </c>
      <c r="H2835" s="43"/>
      <c r="I2835" s="43"/>
      <c r="J2835" s="42"/>
      <c r="K2835" s="42"/>
      <c r="L2835" s="42"/>
      <c r="M2835" s="90"/>
    </row>
    <row r="2836" ht="15.75" customHeight="1">
      <c r="A2836" s="102">
        <v>155.0</v>
      </c>
      <c r="B2836" s="87" t="s">
        <v>8999</v>
      </c>
      <c r="C2836" s="87" t="s">
        <v>9000</v>
      </c>
      <c r="D2836" s="87" t="s">
        <v>9001</v>
      </c>
      <c r="E2836" s="113">
        <v>350.0</v>
      </c>
      <c r="F2836" s="43"/>
      <c r="G2836" s="67">
        <v>5.0</v>
      </c>
      <c r="H2836" s="43"/>
      <c r="I2836" s="43"/>
      <c r="J2836" s="42"/>
      <c r="K2836" s="42"/>
      <c r="L2836" s="42"/>
      <c r="M2836" s="90"/>
    </row>
    <row r="2837" ht="15.75" customHeight="1">
      <c r="A2837" s="102">
        <v>156.0</v>
      </c>
      <c r="B2837" s="87" t="s">
        <v>9002</v>
      </c>
      <c r="C2837" s="87" t="s">
        <v>9003</v>
      </c>
      <c r="D2837" s="87" t="s">
        <v>9004</v>
      </c>
      <c r="E2837" s="113">
        <v>354.0</v>
      </c>
      <c r="F2837" s="43"/>
      <c r="G2837" s="67">
        <v>5.0</v>
      </c>
      <c r="H2837" s="43"/>
      <c r="I2837" s="43"/>
      <c r="J2837" s="42"/>
      <c r="K2837" s="42"/>
      <c r="L2837" s="42"/>
      <c r="M2837" s="90"/>
    </row>
    <row r="2838" ht="15.75" customHeight="1">
      <c r="A2838" s="102">
        <v>157.0</v>
      </c>
      <c r="B2838" s="87" t="s">
        <v>9005</v>
      </c>
      <c r="C2838" s="87" t="s">
        <v>9006</v>
      </c>
      <c r="D2838" s="87" t="s">
        <v>9007</v>
      </c>
      <c r="E2838" s="113">
        <v>354.0</v>
      </c>
      <c r="F2838" s="43"/>
      <c r="G2838" s="67">
        <v>5.0</v>
      </c>
      <c r="H2838" s="43"/>
      <c r="I2838" s="43"/>
      <c r="J2838" s="42"/>
      <c r="K2838" s="42"/>
      <c r="L2838" s="42"/>
      <c r="M2838" s="90"/>
    </row>
    <row r="2839" ht="15.75" customHeight="1">
      <c r="A2839" s="102">
        <v>158.0</v>
      </c>
      <c r="B2839" s="87" t="s">
        <v>9008</v>
      </c>
      <c r="C2839" s="87" t="s">
        <v>9009</v>
      </c>
      <c r="D2839" s="87" t="s">
        <v>9010</v>
      </c>
      <c r="E2839" s="113">
        <v>364.0</v>
      </c>
      <c r="F2839" s="43"/>
      <c r="G2839" s="67">
        <v>5.0</v>
      </c>
      <c r="H2839" s="43"/>
      <c r="I2839" s="43"/>
      <c r="J2839" s="42"/>
      <c r="K2839" s="42"/>
      <c r="L2839" s="42"/>
      <c r="M2839" s="90"/>
    </row>
    <row r="2840" ht="15.75" customHeight="1">
      <c r="A2840" s="230">
        <v>159.0</v>
      </c>
      <c r="B2840" s="87" t="s">
        <v>9011</v>
      </c>
      <c r="C2840" s="87" t="s">
        <v>9012</v>
      </c>
      <c r="D2840" s="87" t="s">
        <v>9013</v>
      </c>
      <c r="E2840" s="113">
        <v>369.0</v>
      </c>
      <c r="F2840" s="43"/>
      <c r="G2840" s="67">
        <v>5.0</v>
      </c>
      <c r="H2840" s="43"/>
      <c r="I2840" s="43"/>
      <c r="J2840" s="42"/>
      <c r="K2840" s="42"/>
      <c r="L2840" s="42"/>
      <c r="M2840" s="90"/>
    </row>
    <row r="2841" ht="15.75" customHeight="1">
      <c r="A2841" s="102">
        <v>160.0</v>
      </c>
      <c r="B2841" s="87" t="s">
        <v>9014</v>
      </c>
      <c r="C2841" s="87" t="s">
        <v>9015</v>
      </c>
      <c r="D2841" s="87" t="s">
        <v>9016</v>
      </c>
      <c r="E2841" s="113">
        <v>364.0</v>
      </c>
      <c r="F2841" s="43"/>
      <c r="G2841" s="67">
        <v>5.0</v>
      </c>
      <c r="H2841" s="43"/>
      <c r="I2841" s="43"/>
      <c r="J2841" s="42"/>
      <c r="K2841" s="42"/>
      <c r="L2841" s="42"/>
      <c r="M2841" s="90"/>
    </row>
    <row r="2842" ht="15.75" customHeight="1">
      <c r="A2842" s="102">
        <v>161.0</v>
      </c>
      <c r="B2842" s="87" t="s">
        <v>9017</v>
      </c>
      <c r="C2842" s="87"/>
      <c r="D2842" s="87" t="s">
        <v>9018</v>
      </c>
      <c r="E2842" s="113">
        <v>350.0</v>
      </c>
      <c r="F2842" s="43"/>
      <c r="G2842" s="67">
        <v>5.0</v>
      </c>
      <c r="H2842" s="43"/>
      <c r="I2842" s="43"/>
      <c r="J2842" s="42"/>
      <c r="K2842" s="42"/>
      <c r="L2842" s="42"/>
      <c r="M2842" s="90"/>
    </row>
    <row r="2843" ht="15.75" customHeight="1">
      <c r="A2843" s="102">
        <v>162.0</v>
      </c>
      <c r="B2843" s="87" t="s">
        <v>9019</v>
      </c>
      <c r="C2843" s="87" t="s">
        <v>9020</v>
      </c>
      <c r="D2843" s="87" t="s">
        <v>9021</v>
      </c>
      <c r="E2843" s="113">
        <v>350.0</v>
      </c>
      <c r="F2843" s="43"/>
      <c r="G2843" s="67">
        <v>5.0</v>
      </c>
      <c r="H2843" s="43"/>
      <c r="I2843" s="43"/>
      <c r="J2843" s="42"/>
      <c r="K2843" s="42"/>
      <c r="L2843" s="42"/>
      <c r="M2843" s="90"/>
    </row>
    <row r="2844" ht="15.75" customHeight="1">
      <c r="A2844" s="102">
        <v>163.0</v>
      </c>
      <c r="B2844" s="87" t="s">
        <v>9022</v>
      </c>
      <c r="C2844" s="87" t="s">
        <v>9023</v>
      </c>
      <c r="D2844" s="87" t="s">
        <v>9024</v>
      </c>
      <c r="E2844" s="113">
        <v>358.0</v>
      </c>
      <c r="F2844" s="43"/>
      <c r="G2844" s="67">
        <v>5.0</v>
      </c>
      <c r="H2844" s="43"/>
      <c r="I2844" s="43"/>
      <c r="J2844" s="42"/>
      <c r="K2844" s="42"/>
      <c r="L2844" s="42"/>
      <c r="M2844" s="90"/>
    </row>
    <row r="2845" ht="15.75" customHeight="1">
      <c r="A2845" s="102">
        <v>164.0</v>
      </c>
      <c r="B2845" s="87" t="s">
        <v>9025</v>
      </c>
      <c r="C2845" s="87" t="s">
        <v>9026</v>
      </c>
      <c r="D2845" s="87" t="s">
        <v>9027</v>
      </c>
      <c r="E2845" s="113">
        <v>358.0</v>
      </c>
      <c r="F2845" s="43"/>
      <c r="G2845" s="67">
        <v>5.0</v>
      </c>
      <c r="H2845" s="43"/>
      <c r="I2845" s="43"/>
      <c r="J2845" s="42"/>
      <c r="K2845" s="42"/>
      <c r="L2845" s="42"/>
      <c r="M2845" s="90"/>
    </row>
    <row r="2846" ht="15.75" customHeight="1">
      <c r="A2846" s="102">
        <v>165.0</v>
      </c>
      <c r="B2846" s="87" t="s">
        <v>9028</v>
      </c>
      <c r="C2846" s="87" t="s">
        <v>9029</v>
      </c>
      <c r="D2846" s="87" t="s">
        <v>9030</v>
      </c>
      <c r="E2846" s="113">
        <v>364.0</v>
      </c>
      <c r="F2846" s="43"/>
      <c r="G2846" s="67">
        <v>5.0</v>
      </c>
      <c r="H2846" s="43"/>
      <c r="I2846" s="43"/>
      <c r="J2846" s="42"/>
      <c r="K2846" s="42"/>
      <c r="L2846" s="42"/>
      <c r="M2846" s="90"/>
    </row>
    <row r="2847" ht="15.75" customHeight="1">
      <c r="A2847" s="102">
        <v>166.0</v>
      </c>
      <c r="B2847" s="87" t="s">
        <v>9031</v>
      </c>
      <c r="C2847" s="87" t="s">
        <v>9032</v>
      </c>
      <c r="D2847" s="87" t="s">
        <v>9033</v>
      </c>
      <c r="E2847" s="113">
        <v>358.0</v>
      </c>
      <c r="F2847" s="43"/>
      <c r="G2847" s="67">
        <v>5.0</v>
      </c>
      <c r="H2847" s="43"/>
      <c r="I2847" s="43"/>
      <c r="J2847" s="42"/>
      <c r="K2847" s="42"/>
      <c r="L2847" s="42"/>
      <c r="M2847" s="90"/>
    </row>
    <row r="2848" ht="15.75" customHeight="1">
      <c r="A2848" s="102">
        <v>167.0</v>
      </c>
      <c r="B2848" s="87" t="s">
        <v>9034</v>
      </c>
      <c r="C2848" s="87" t="s">
        <v>9035</v>
      </c>
      <c r="D2848" s="87" t="s">
        <v>9036</v>
      </c>
      <c r="E2848" s="113">
        <v>358.0</v>
      </c>
      <c r="F2848" s="43"/>
      <c r="G2848" s="67">
        <v>5.0</v>
      </c>
      <c r="H2848" s="43"/>
      <c r="I2848" s="43"/>
      <c r="J2848" s="42"/>
      <c r="K2848" s="42"/>
      <c r="L2848" s="42"/>
      <c r="M2848" s="90"/>
    </row>
    <row r="2849" ht="15.75" customHeight="1">
      <c r="A2849" s="102">
        <v>168.0</v>
      </c>
      <c r="B2849" s="87" t="s">
        <v>9037</v>
      </c>
      <c r="C2849" s="87" t="s">
        <v>9038</v>
      </c>
      <c r="D2849" s="87" t="s">
        <v>9039</v>
      </c>
      <c r="E2849" s="113">
        <v>364.0</v>
      </c>
      <c r="F2849" s="43"/>
      <c r="G2849" s="67">
        <v>5.0</v>
      </c>
      <c r="H2849" s="43"/>
      <c r="I2849" s="43"/>
      <c r="J2849" s="42"/>
      <c r="K2849" s="42"/>
      <c r="L2849" s="42"/>
      <c r="M2849" s="90"/>
    </row>
    <row r="2850" ht="15.75" customHeight="1">
      <c r="A2850" s="102">
        <v>169.0</v>
      </c>
      <c r="B2850" s="87" t="s">
        <v>9040</v>
      </c>
      <c r="C2850" s="87" t="s">
        <v>9041</v>
      </c>
      <c r="D2850" s="87" t="s">
        <v>9042</v>
      </c>
      <c r="E2850" s="113">
        <v>364.0</v>
      </c>
      <c r="F2850" s="43"/>
      <c r="G2850" s="67">
        <v>5.0</v>
      </c>
      <c r="H2850" s="43"/>
      <c r="I2850" s="43"/>
      <c r="J2850" s="42"/>
      <c r="K2850" s="42"/>
      <c r="L2850" s="42"/>
      <c r="M2850" s="90"/>
    </row>
    <row r="2851" ht="15.75" customHeight="1">
      <c r="A2851" s="102">
        <v>170.0</v>
      </c>
      <c r="B2851" s="87" t="s">
        <v>9043</v>
      </c>
      <c r="C2851" s="87" t="s">
        <v>9044</v>
      </c>
      <c r="D2851" s="87" t="s">
        <v>9045</v>
      </c>
      <c r="E2851" s="113">
        <v>358.0</v>
      </c>
      <c r="F2851" s="43"/>
      <c r="G2851" s="67">
        <v>5.0</v>
      </c>
      <c r="H2851" s="43"/>
      <c r="I2851" s="43"/>
      <c r="J2851" s="42"/>
      <c r="K2851" s="42"/>
      <c r="L2851" s="42"/>
      <c r="M2851" s="90"/>
    </row>
    <row r="2852" ht="15.75" customHeight="1">
      <c r="A2852" s="102">
        <v>171.0</v>
      </c>
      <c r="B2852" s="87" t="s">
        <v>9046</v>
      </c>
      <c r="C2852" s="87" t="s">
        <v>9047</v>
      </c>
      <c r="D2852" s="87" t="s">
        <v>9048</v>
      </c>
      <c r="E2852" s="113">
        <v>358.0</v>
      </c>
      <c r="F2852" s="43"/>
      <c r="G2852" s="67">
        <v>5.0</v>
      </c>
      <c r="H2852" s="43"/>
      <c r="I2852" s="43"/>
      <c r="J2852" s="42"/>
      <c r="K2852" s="42"/>
      <c r="L2852" s="42"/>
      <c r="M2852" s="90"/>
    </row>
    <row r="2853" ht="15.75" customHeight="1">
      <c r="A2853" s="102">
        <v>172.0</v>
      </c>
      <c r="B2853" s="87" t="s">
        <v>9049</v>
      </c>
      <c r="C2853" s="87" t="s">
        <v>1898</v>
      </c>
      <c r="D2853" s="87" t="s">
        <v>9050</v>
      </c>
      <c r="E2853" s="113">
        <v>354.0</v>
      </c>
      <c r="F2853" s="43"/>
      <c r="G2853" s="67">
        <v>5.0</v>
      </c>
      <c r="H2853" s="43"/>
      <c r="I2853" s="43"/>
      <c r="J2853" s="42"/>
      <c r="K2853" s="42"/>
      <c r="L2853" s="42"/>
      <c r="M2853" s="90"/>
    </row>
    <row r="2854" ht="15.75" customHeight="1">
      <c r="A2854" s="102">
        <v>173.0</v>
      </c>
      <c r="B2854" s="87" t="s">
        <v>9051</v>
      </c>
      <c r="C2854" s="87" t="s">
        <v>9052</v>
      </c>
      <c r="D2854" s="87" t="s">
        <v>9053</v>
      </c>
      <c r="E2854" s="113">
        <v>364.0</v>
      </c>
      <c r="F2854" s="43"/>
      <c r="G2854" s="67">
        <v>5.0</v>
      </c>
      <c r="H2854" s="43"/>
      <c r="I2854" s="43"/>
      <c r="J2854" s="42"/>
      <c r="K2854" s="42"/>
      <c r="L2854" s="42"/>
      <c r="M2854" s="90"/>
    </row>
    <row r="2855" ht="15.75" customHeight="1">
      <c r="A2855" s="102">
        <v>174.0</v>
      </c>
      <c r="B2855" s="87" t="s">
        <v>9054</v>
      </c>
      <c r="C2855" s="87" t="s">
        <v>9055</v>
      </c>
      <c r="D2855" s="87" t="s">
        <v>9056</v>
      </c>
      <c r="E2855" s="113">
        <v>359.0</v>
      </c>
      <c r="F2855" s="43"/>
      <c r="G2855" s="67">
        <v>5.0</v>
      </c>
      <c r="H2855" s="43"/>
      <c r="I2855" s="43"/>
      <c r="J2855" s="42"/>
      <c r="K2855" s="42"/>
      <c r="L2855" s="42"/>
      <c r="M2855" s="90"/>
    </row>
    <row r="2856" ht="15.75" customHeight="1">
      <c r="A2856" s="102">
        <v>175.0</v>
      </c>
      <c r="B2856" s="87" t="s">
        <v>9057</v>
      </c>
      <c r="C2856" s="87" t="s">
        <v>9058</v>
      </c>
      <c r="D2856" s="87" t="s">
        <v>9059</v>
      </c>
      <c r="E2856" s="113">
        <v>354.0</v>
      </c>
      <c r="F2856" s="43"/>
      <c r="G2856" s="67">
        <v>5.0</v>
      </c>
      <c r="H2856" s="43"/>
      <c r="I2856" s="43"/>
      <c r="J2856" s="42"/>
      <c r="K2856" s="42"/>
      <c r="L2856" s="42"/>
      <c r="M2856" s="90"/>
    </row>
    <row r="2857" ht="15.75" customHeight="1">
      <c r="A2857" s="102">
        <v>176.0</v>
      </c>
      <c r="B2857" s="87" t="s">
        <v>9060</v>
      </c>
      <c r="C2857" s="87" t="s">
        <v>9061</v>
      </c>
      <c r="D2857" s="87"/>
      <c r="E2857" s="113">
        <v>354.0</v>
      </c>
      <c r="F2857" s="43"/>
      <c r="G2857" s="67">
        <v>5.0</v>
      </c>
      <c r="H2857" s="43"/>
      <c r="I2857" s="43"/>
      <c r="J2857" s="42"/>
      <c r="K2857" s="42"/>
      <c r="L2857" s="42"/>
      <c r="M2857" s="90"/>
    </row>
    <row r="2858" ht="15.75" customHeight="1">
      <c r="A2858" s="102">
        <v>177.0</v>
      </c>
      <c r="B2858" s="87" t="s">
        <v>9062</v>
      </c>
      <c r="C2858" s="87" t="s">
        <v>9063</v>
      </c>
      <c r="D2858" s="87" t="s">
        <v>9064</v>
      </c>
      <c r="E2858" s="113">
        <v>359.0</v>
      </c>
      <c r="F2858" s="43"/>
      <c r="G2858" s="67">
        <v>5.0</v>
      </c>
      <c r="H2858" s="43"/>
      <c r="I2858" s="43"/>
      <c r="J2858" s="42"/>
      <c r="K2858" s="42"/>
      <c r="L2858" s="42"/>
      <c r="M2858" s="90"/>
    </row>
    <row r="2859" ht="15.75" customHeight="1">
      <c r="A2859" s="230">
        <v>178.0</v>
      </c>
      <c r="B2859" s="87" t="s">
        <v>9065</v>
      </c>
      <c r="C2859" s="87" t="s">
        <v>9066</v>
      </c>
      <c r="D2859" s="87" t="s">
        <v>9067</v>
      </c>
      <c r="E2859" s="113">
        <v>369.0</v>
      </c>
      <c r="F2859" s="43"/>
      <c r="G2859" s="67">
        <v>5.0</v>
      </c>
      <c r="H2859" s="43"/>
      <c r="I2859" s="43"/>
      <c r="J2859" s="42"/>
      <c r="K2859" s="42"/>
      <c r="L2859" s="42"/>
      <c r="M2859" s="90"/>
    </row>
    <row r="2860" ht="15.75" customHeight="1">
      <c r="A2860" s="102">
        <v>179.0</v>
      </c>
      <c r="B2860" s="87" t="s">
        <v>9068</v>
      </c>
      <c r="C2860" s="87" t="s">
        <v>9069</v>
      </c>
      <c r="D2860" s="87" t="s">
        <v>9070</v>
      </c>
      <c r="E2860" s="113">
        <v>354.0</v>
      </c>
      <c r="F2860" s="43"/>
      <c r="G2860" s="67">
        <v>5.0</v>
      </c>
      <c r="H2860" s="43"/>
      <c r="I2860" s="43"/>
      <c r="J2860" s="42"/>
      <c r="K2860" s="42"/>
      <c r="L2860" s="42"/>
      <c r="M2860" s="90"/>
    </row>
    <row r="2861" ht="15.75" customHeight="1">
      <c r="A2861" s="102">
        <v>180.0</v>
      </c>
      <c r="B2861" s="87" t="s">
        <v>9071</v>
      </c>
      <c r="C2861" s="87" t="s">
        <v>9072</v>
      </c>
      <c r="D2861" s="87" t="s">
        <v>9073</v>
      </c>
      <c r="E2861" s="113">
        <v>359.0</v>
      </c>
      <c r="F2861" s="43"/>
      <c r="G2861" s="67">
        <v>5.0</v>
      </c>
      <c r="H2861" s="43"/>
      <c r="I2861" s="43"/>
      <c r="J2861" s="42"/>
      <c r="K2861" s="42"/>
      <c r="L2861" s="42"/>
      <c r="M2861" s="90"/>
    </row>
    <row r="2862" ht="15.75" customHeight="1">
      <c r="A2862" s="102">
        <v>181.0</v>
      </c>
      <c r="B2862" s="87" t="s">
        <v>9074</v>
      </c>
      <c r="C2862" s="87" t="s">
        <v>9075</v>
      </c>
      <c r="D2862" s="87" t="s">
        <v>9076</v>
      </c>
      <c r="E2862" s="113">
        <v>354.0</v>
      </c>
      <c r="F2862" s="43"/>
      <c r="G2862" s="67">
        <v>5.0</v>
      </c>
      <c r="H2862" s="43"/>
      <c r="I2862" s="43"/>
      <c r="J2862" s="42"/>
      <c r="K2862" s="42"/>
      <c r="L2862" s="42"/>
      <c r="M2862" s="90"/>
    </row>
    <row r="2863" ht="15.75" customHeight="1">
      <c r="A2863" s="102">
        <v>182.0</v>
      </c>
      <c r="B2863" s="87" t="s">
        <v>9077</v>
      </c>
      <c r="C2863" s="87" t="s">
        <v>9078</v>
      </c>
      <c r="D2863" s="87" t="s">
        <v>9079</v>
      </c>
      <c r="E2863" s="113">
        <v>359.0</v>
      </c>
      <c r="F2863" s="43"/>
      <c r="G2863" s="67">
        <v>5.0</v>
      </c>
      <c r="H2863" s="43"/>
      <c r="I2863" s="43"/>
      <c r="J2863" s="42"/>
      <c r="K2863" s="42"/>
      <c r="L2863" s="42"/>
      <c r="M2863" s="90"/>
    </row>
    <row r="2864" ht="15.75" customHeight="1">
      <c r="A2864" s="102">
        <v>183.0</v>
      </c>
      <c r="B2864" s="87" t="s">
        <v>9080</v>
      </c>
      <c r="C2864" s="87" t="s">
        <v>9081</v>
      </c>
      <c r="D2864" s="87" t="s">
        <v>9082</v>
      </c>
      <c r="E2864" s="113">
        <v>359.0</v>
      </c>
      <c r="F2864" s="43"/>
      <c r="G2864" s="67">
        <v>5.0</v>
      </c>
      <c r="H2864" s="43"/>
      <c r="I2864" s="43"/>
      <c r="J2864" s="42"/>
      <c r="K2864" s="42"/>
      <c r="L2864" s="42"/>
      <c r="M2864" s="90"/>
    </row>
    <row r="2865" ht="15.75" customHeight="1">
      <c r="A2865" s="102">
        <v>184.0</v>
      </c>
      <c r="B2865" s="87" t="s">
        <v>9083</v>
      </c>
      <c r="C2865" s="87" t="s">
        <v>9084</v>
      </c>
      <c r="D2865" s="87" t="s">
        <v>9085</v>
      </c>
      <c r="E2865" s="113">
        <v>380.0</v>
      </c>
      <c r="F2865" s="43"/>
      <c r="G2865" s="67">
        <v>5.0</v>
      </c>
      <c r="H2865" s="43"/>
      <c r="I2865" s="43"/>
      <c r="J2865" s="42"/>
      <c r="K2865" s="42"/>
      <c r="L2865" s="42"/>
      <c r="M2865" s="90"/>
    </row>
    <row r="2866" ht="15.75" customHeight="1">
      <c r="A2866" s="102">
        <v>185.0</v>
      </c>
      <c r="B2866" s="87" t="s">
        <v>9086</v>
      </c>
      <c r="C2866" s="87"/>
      <c r="D2866" s="87" t="s">
        <v>9087</v>
      </c>
      <c r="E2866" s="113">
        <v>354.0</v>
      </c>
      <c r="F2866" s="43"/>
      <c r="G2866" s="67">
        <v>5.0</v>
      </c>
      <c r="H2866" s="43"/>
      <c r="I2866" s="43"/>
      <c r="J2866" s="42"/>
      <c r="K2866" s="42"/>
      <c r="L2866" s="42"/>
      <c r="M2866" s="90"/>
    </row>
    <row r="2867" ht="15.75" customHeight="1">
      <c r="A2867" s="102">
        <v>186.0</v>
      </c>
      <c r="B2867" s="87" t="s">
        <v>9088</v>
      </c>
      <c r="C2867" s="87" t="s">
        <v>9089</v>
      </c>
      <c r="D2867" s="87" t="s">
        <v>9090</v>
      </c>
      <c r="E2867" s="113">
        <v>369.0</v>
      </c>
      <c r="F2867" s="43"/>
      <c r="G2867" s="67">
        <v>5.0</v>
      </c>
      <c r="H2867" s="43"/>
      <c r="I2867" s="43"/>
      <c r="J2867" s="42"/>
      <c r="K2867" s="42"/>
      <c r="L2867" s="42"/>
      <c r="M2867" s="90"/>
    </row>
    <row r="2868" ht="15.75" customHeight="1">
      <c r="A2868" s="102">
        <v>187.0</v>
      </c>
      <c r="B2868" s="87" t="s">
        <v>9091</v>
      </c>
      <c r="C2868" s="87" t="s">
        <v>9092</v>
      </c>
      <c r="D2868" s="87" t="s">
        <v>9093</v>
      </c>
      <c r="E2868" s="113">
        <v>369.0</v>
      </c>
      <c r="F2868" s="43"/>
      <c r="G2868" s="67">
        <v>5.0</v>
      </c>
      <c r="H2868" s="43"/>
      <c r="I2868" s="43"/>
      <c r="J2868" s="42"/>
      <c r="K2868" s="42"/>
      <c r="L2868" s="42"/>
      <c r="M2868" s="90"/>
    </row>
    <row r="2869" ht="15.75" customHeight="1">
      <c r="A2869" s="102">
        <v>188.0</v>
      </c>
      <c r="B2869" s="87" t="s">
        <v>9094</v>
      </c>
      <c r="C2869" s="87" t="s">
        <v>9095</v>
      </c>
      <c r="D2869" s="87" t="s">
        <v>9096</v>
      </c>
      <c r="E2869" s="113">
        <v>369.0</v>
      </c>
      <c r="F2869" s="43"/>
      <c r="G2869" s="67">
        <v>5.0</v>
      </c>
      <c r="H2869" s="43"/>
      <c r="I2869" s="43"/>
      <c r="J2869" s="42"/>
      <c r="K2869" s="42"/>
      <c r="L2869" s="42"/>
      <c r="M2869" s="90"/>
    </row>
    <row r="2870" ht="15.75" customHeight="1">
      <c r="A2870" s="102">
        <v>189.0</v>
      </c>
      <c r="B2870" s="87" t="s">
        <v>9097</v>
      </c>
      <c r="C2870" s="87" t="s">
        <v>9098</v>
      </c>
      <c r="D2870" s="87" t="s">
        <v>9099</v>
      </c>
      <c r="E2870" s="113">
        <v>369.0</v>
      </c>
      <c r="F2870" s="43"/>
      <c r="G2870" s="67">
        <v>5.0</v>
      </c>
      <c r="H2870" s="43"/>
      <c r="I2870" s="43"/>
      <c r="J2870" s="42"/>
      <c r="K2870" s="42"/>
      <c r="L2870" s="42"/>
      <c r="M2870" s="90"/>
    </row>
    <row r="2871" ht="15.75" customHeight="1">
      <c r="A2871" s="102">
        <v>190.0</v>
      </c>
      <c r="B2871" s="87" t="s">
        <v>9100</v>
      </c>
      <c r="C2871" s="87"/>
      <c r="D2871" s="87" t="s">
        <v>9101</v>
      </c>
      <c r="E2871" s="113">
        <v>369.0</v>
      </c>
      <c r="F2871" s="43"/>
      <c r="G2871" s="67">
        <v>5.0</v>
      </c>
      <c r="H2871" s="43"/>
      <c r="I2871" s="43"/>
      <c r="J2871" s="42"/>
      <c r="K2871" s="42"/>
      <c r="L2871" s="42"/>
      <c r="M2871" s="90"/>
    </row>
    <row r="2872" ht="15.75" customHeight="1">
      <c r="A2872" s="102">
        <v>191.0</v>
      </c>
      <c r="B2872" s="87" t="s">
        <v>9102</v>
      </c>
      <c r="C2872" s="87" t="s">
        <v>9103</v>
      </c>
      <c r="D2872" s="87" t="s">
        <v>9104</v>
      </c>
      <c r="E2872" s="113">
        <v>369.0</v>
      </c>
      <c r="F2872" s="43"/>
      <c r="G2872" s="67">
        <v>5.0</v>
      </c>
      <c r="H2872" s="43"/>
      <c r="I2872" s="43"/>
      <c r="J2872" s="42"/>
      <c r="K2872" s="42"/>
      <c r="L2872" s="42"/>
      <c r="M2872" s="90"/>
    </row>
    <row r="2873" ht="15.75" customHeight="1">
      <c r="A2873" s="102">
        <v>192.0</v>
      </c>
      <c r="B2873" s="87" t="s">
        <v>9105</v>
      </c>
      <c r="C2873" s="87" t="s">
        <v>9106</v>
      </c>
      <c r="D2873" s="87" t="s">
        <v>9107</v>
      </c>
      <c r="E2873" s="113">
        <v>359.0</v>
      </c>
      <c r="F2873" s="43"/>
      <c r="G2873" s="67">
        <v>5.0</v>
      </c>
      <c r="H2873" s="43"/>
      <c r="I2873" s="43"/>
      <c r="J2873" s="42"/>
      <c r="K2873" s="42"/>
      <c r="L2873" s="42"/>
      <c r="M2873" s="90"/>
    </row>
    <row r="2874" ht="15.75" customHeight="1">
      <c r="A2874" s="102">
        <v>193.0</v>
      </c>
      <c r="B2874" s="87" t="s">
        <v>9108</v>
      </c>
      <c r="C2874" s="87" t="s">
        <v>9109</v>
      </c>
      <c r="D2874" s="87" t="s">
        <v>9110</v>
      </c>
      <c r="E2874" s="113">
        <v>359.0</v>
      </c>
      <c r="F2874" s="43"/>
      <c r="G2874" s="67">
        <v>5.0</v>
      </c>
      <c r="H2874" s="43"/>
      <c r="I2874" s="43"/>
      <c r="J2874" s="42"/>
      <c r="K2874" s="42"/>
      <c r="L2874" s="42"/>
      <c r="M2874" s="90"/>
    </row>
    <row r="2875" ht="15.75" customHeight="1">
      <c r="A2875" s="102">
        <v>194.0</v>
      </c>
      <c r="B2875" s="87" t="s">
        <v>9111</v>
      </c>
      <c r="C2875" s="87" t="s">
        <v>9112</v>
      </c>
      <c r="D2875" s="87" t="s">
        <v>9113</v>
      </c>
      <c r="E2875" s="113">
        <v>359.0</v>
      </c>
      <c r="F2875" s="43"/>
      <c r="G2875" s="67">
        <v>5.0</v>
      </c>
      <c r="H2875" s="43"/>
      <c r="I2875" s="43"/>
      <c r="J2875" s="42"/>
      <c r="K2875" s="42"/>
      <c r="L2875" s="42"/>
      <c r="M2875" s="90"/>
    </row>
    <row r="2876" ht="15.75" customHeight="1">
      <c r="A2876" s="102">
        <v>195.0</v>
      </c>
      <c r="B2876" s="87" t="s">
        <v>9114</v>
      </c>
      <c r="C2876" s="87" t="s">
        <v>9115</v>
      </c>
      <c r="D2876" s="87" t="s">
        <v>9116</v>
      </c>
      <c r="E2876" s="113">
        <v>359.0</v>
      </c>
      <c r="F2876" s="43"/>
      <c r="G2876" s="67">
        <v>5.0</v>
      </c>
      <c r="H2876" s="43"/>
      <c r="I2876" s="43"/>
      <c r="J2876" s="42"/>
      <c r="K2876" s="42"/>
      <c r="L2876" s="42"/>
      <c r="M2876" s="90"/>
    </row>
    <row r="2877" ht="15.75" customHeight="1">
      <c r="A2877" s="102">
        <v>196.0</v>
      </c>
      <c r="B2877" s="87" t="s">
        <v>9117</v>
      </c>
      <c r="C2877" s="87" t="s">
        <v>9118</v>
      </c>
      <c r="D2877" s="87" t="s">
        <v>9119</v>
      </c>
      <c r="E2877" s="113">
        <v>354.0</v>
      </c>
      <c r="F2877" s="43"/>
      <c r="G2877" s="67">
        <v>5.0</v>
      </c>
      <c r="H2877" s="43"/>
      <c r="I2877" s="43"/>
      <c r="J2877" s="42"/>
      <c r="K2877" s="42"/>
      <c r="L2877" s="42"/>
      <c r="M2877" s="90"/>
    </row>
    <row r="2878" ht="15.75" customHeight="1">
      <c r="A2878" s="230">
        <v>197.0</v>
      </c>
      <c r="B2878" s="87" t="s">
        <v>9120</v>
      </c>
      <c r="C2878" s="87"/>
      <c r="D2878" s="87" t="s">
        <v>9121</v>
      </c>
      <c r="E2878" s="113">
        <v>369.0</v>
      </c>
      <c r="F2878" s="43"/>
      <c r="G2878" s="67">
        <v>5.0</v>
      </c>
      <c r="H2878" s="43"/>
      <c r="I2878" s="43"/>
      <c r="J2878" s="42"/>
      <c r="K2878" s="42"/>
      <c r="L2878" s="42"/>
      <c r="M2878" s="90"/>
    </row>
    <row r="2879" ht="15.75" customHeight="1">
      <c r="A2879" s="102">
        <v>198.0</v>
      </c>
      <c r="B2879" s="87" t="s">
        <v>9122</v>
      </c>
      <c r="C2879" s="87" t="s">
        <v>9123</v>
      </c>
      <c r="D2879" s="87" t="s">
        <v>9124</v>
      </c>
      <c r="E2879" s="113">
        <v>364.0</v>
      </c>
      <c r="F2879" s="43"/>
      <c r="G2879" s="67">
        <v>5.0</v>
      </c>
      <c r="H2879" s="43"/>
      <c r="I2879" s="43"/>
      <c r="J2879" s="42"/>
      <c r="K2879" s="42"/>
      <c r="L2879" s="42"/>
      <c r="M2879" s="90"/>
    </row>
    <row r="2880" ht="15.75" customHeight="1">
      <c r="A2880" s="102">
        <v>199.0</v>
      </c>
      <c r="B2880" s="87" t="s">
        <v>9125</v>
      </c>
      <c r="C2880" s="87"/>
      <c r="D2880" s="87" t="s">
        <v>9126</v>
      </c>
      <c r="E2880" s="113">
        <v>359.0</v>
      </c>
      <c r="F2880" s="43"/>
      <c r="G2880" s="67">
        <v>5.0</v>
      </c>
      <c r="H2880" s="43"/>
      <c r="I2880" s="43"/>
      <c r="J2880" s="42"/>
      <c r="K2880" s="42"/>
      <c r="L2880" s="42"/>
      <c r="M2880" s="90"/>
    </row>
    <row r="2881" ht="15.75" customHeight="1">
      <c r="A2881" s="102">
        <v>200.0</v>
      </c>
      <c r="B2881" s="87" t="s">
        <v>9127</v>
      </c>
      <c r="C2881" s="87" t="s">
        <v>9128</v>
      </c>
      <c r="D2881" s="87" t="s">
        <v>9129</v>
      </c>
      <c r="E2881" s="113">
        <v>359.0</v>
      </c>
      <c r="F2881" s="43"/>
      <c r="G2881" s="67">
        <v>5.0</v>
      </c>
      <c r="H2881" s="43"/>
      <c r="I2881" s="43"/>
      <c r="J2881" s="42"/>
      <c r="K2881" s="42"/>
      <c r="L2881" s="42"/>
      <c r="M2881" s="90"/>
    </row>
    <row r="2882" ht="15.75" customHeight="1">
      <c r="A2882" s="102">
        <v>201.0</v>
      </c>
      <c r="B2882" s="87" t="s">
        <v>9130</v>
      </c>
      <c r="C2882" s="87"/>
      <c r="D2882" s="87" t="s">
        <v>9131</v>
      </c>
      <c r="E2882" s="113">
        <v>359.0</v>
      </c>
      <c r="F2882" s="43"/>
      <c r="G2882" s="67">
        <v>5.0</v>
      </c>
      <c r="H2882" s="43"/>
      <c r="I2882" s="43"/>
      <c r="J2882" s="42"/>
      <c r="K2882" s="42"/>
      <c r="L2882" s="42"/>
      <c r="M2882" s="90"/>
    </row>
    <row r="2883" ht="15.75" customHeight="1">
      <c r="A2883" s="102">
        <v>202.0</v>
      </c>
      <c r="B2883" s="87" t="s">
        <v>9132</v>
      </c>
      <c r="C2883" s="87" t="s">
        <v>9133</v>
      </c>
      <c r="D2883" s="87" t="s">
        <v>9134</v>
      </c>
      <c r="E2883" s="113">
        <v>354.0</v>
      </c>
      <c r="F2883" s="43"/>
      <c r="G2883" s="67">
        <v>5.0</v>
      </c>
      <c r="H2883" s="43"/>
      <c r="I2883" s="43"/>
      <c r="J2883" s="42"/>
      <c r="K2883" s="42"/>
      <c r="L2883" s="42"/>
      <c r="M2883" s="90"/>
    </row>
    <row r="2884" ht="15.75" customHeight="1">
      <c r="A2884" s="102">
        <v>203.0</v>
      </c>
      <c r="B2884" s="87" t="s">
        <v>9135</v>
      </c>
      <c r="C2884" s="87" t="s">
        <v>9136</v>
      </c>
      <c r="D2884" s="87" t="s">
        <v>9137</v>
      </c>
      <c r="E2884" s="113">
        <v>354.0</v>
      </c>
      <c r="F2884" s="43"/>
      <c r="G2884" s="67">
        <v>5.0</v>
      </c>
      <c r="H2884" s="43"/>
      <c r="I2884" s="43"/>
      <c r="J2884" s="42"/>
      <c r="K2884" s="42"/>
      <c r="L2884" s="42"/>
      <c r="M2884" s="90"/>
    </row>
    <row r="2885" ht="15.75" customHeight="1">
      <c r="A2885" s="102">
        <v>204.0</v>
      </c>
      <c r="B2885" s="87" t="s">
        <v>9138</v>
      </c>
      <c r="C2885" s="87" t="s">
        <v>9139</v>
      </c>
      <c r="D2885" s="87" t="s">
        <v>9140</v>
      </c>
      <c r="E2885" s="113">
        <v>364.0</v>
      </c>
      <c r="F2885" s="43"/>
      <c r="G2885" s="67">
        <v>5.0</v>
      </c>
      <c r="H2885" s="43"/>
      <c r="I2885" s="43"/>
      <c r="J2885" s="42"/>
      <c r="K2885" s="42"/>
      <c r="L2885" s="42"/>
      <c r="M2885" s="90"/>
    </row>
    <row r="2886" ht="15.75" customHeight="1">
      <c r="A2886" s="102">
        <v>205.0</v>
      </c>
      <c r="B2886" s="87" t="s">
        <v>9141</v>
      </c>
      <c r="C2886" s="87" t="s">
        <v>9142</v>
      </c>
      <c r="D2886" s="87" t="s">
        <v>9143</v>
      </c>
      <c r="E2886" s="113">
        <v>383.0</v>
      </c>
      <c r="F2886" s="43"/>
      <c r="G2886" s="67">
        <v>5.0</v>
      </c>
      <c r="H2886" s="43"/>
      <c r="I2886" s="43"/>
      <c r="J2886" s="42"/>
      <c r="K2886" s="42"/>
      <c r="L2886" s="42"/>
      <c r="M2886" s="90"/>
    </row>
    <row r="2887" ht="15.75" customHeight="1">
      <c r="A2887" s="102">
        <v>206.0</v>
      </c>
      <c r="B2887" s="87" t="s">
        <v>9144</v>
      </c>
      <c r="C2887" s="87" t="s">
        <v>9145</v>
      </c>
      <c r="D2887" s="87" t="s">
        <v>9146</v>
      </c>
      <c r="E2887" s="113">
        <v>360.0</v>
      </c>
      <c r="F2887" s="43"/>
      <c r="G2887" s="67">
        <v>5.0</v>
      </c>
      <c r="H2887" s="43"/>
      <c r="I2887" s="43"/>
      <c r="J2887" s="42"/>
      <c r="K2887" s="42"/>
      <c r="L2887" s="42"/>
      <c r="M2887" s="90"/>
    </row>
    <row r="2888" ht="15.75" customHeight="1">
      <c r="A2888" s="102">
        <v>207.0</v>
      </c>
      <c r="B2888" s="87" t="s">
        <v>9147</v>
      </c>
      <c r="C2888" s="87" t="s">
        <v>9148</v>
      </c>
      <c r="D2888" s="87" t="s">
        <v>9149</v>
      </c>
      <c r="E2888" s="113">
        <v>370.0</v>
      </c>
      <c r="F2888" s="43"/>
      <c r="G2888" s="67">
        <v>5.0</v>
      </c>
      <c r="H2888" s="43"/>
      <c r="I2888" s="43"/>
      <c r="J2888" s="42"/>
      <c r="K2888" s="42"/>
      <c r="L2888" s="42"/>
      <c r="M2888" s="90"/>
    </row>
    <row r="2889" ht="15.75" customHeight="1">
      <c r="A2889" s="102">
        <v>208.0</v>
      </c>
      <c r="B2889" s="87" t="s">
        <v>9150</v>
      </c>
      <c r="C2889" s="87" t="s">
        <v>9151</v>
      </c>
      <c r="D2889" s="87" t="s">
        <v>9152</v>
      </c>
      <c r="E2889" s="113">
        <v>364.0</v>
      </c>
      <c r="F2889" s="43"/>
      <c r="G2889" s="67">
        <v>5.0</v>
      </c>
      <c r="H2889" s="43"/>
      <c r="I2889" s="43"/>
      <c r="J2889" s="42"/>
      <c r="K2889" s="42"/>
      <c r="L2889" s="42"/>
      <c r="M2889" s="90"/>
    </row>
    <row r="2890" ht="15.75" customHeight="1">
      <c r="A2890" s="102">
        <v>209.0</v>
      </c>
      <c r="B2890" s="87" t="s">
        <v>9153</v>
      </c>
      <c r="C2890" s="87" t="s">
        <v>9154</v>
      </c>
      <c r="D2890" s="87" t="s">
        <v>9155</v>
      </c>
      <c r="E2890" s="113">
        <v>364.0</v>
      </c>
      <c r="F2890" s="43"/>
      <c r="G2890" s="67">
        <v>5.0</v>
      </c>
      <c r="H2890" s="43"/>
      <c r="I2890" s="43"/>
      <c r="J2890" s="42"/>
      <c r="K2890" s="42"/>
      <c r="L2890" s="42"/>
      <c r="M2890" s="90"/>
    </row>
    <row r="2891" ht="15.75" customHeight="1">
      <c r="A2891" s="102">
        <v>210.0</v>
      </c>
      <c r="B2891" s="87" t="s">
        <v>9156</v>
      </c>
      <c r="C2891" s="87" t="s">
        <v>9157</v>
      </c>
      <c r="D2891" s="87" t="s">
        <v>9158</v>
      </c>
      <c r="E2891" s="113">
        <v>360.0</v>
      </c>
      <c r="F2891" s="43"/>
      <c r="G2891" s="67">
        <v>5.0</v>
      </c>
      <c r="H2891" s="43"/>
      <c r="I2891" s="43"/>
      <c r="J2891" s="42"/>
      <c r="K2891" s="42"/>
      <c r="L2891" s="42"/>
      <c r="M2891" s="90"/>
    </row>
    <row r="2892" ht="15.75" customHeight="1">
      <c r="A2892" s="102">
        <v>211.0</v>
      </c>
      <c r="B2892" s="87" t="s">
        <v>9159</v>
      </c>
      <c r="C2892" s="87" t="s">
        <v>9160</v>
      </c>
      <c r="D2892" s="87" t="s">
        <v>9161</v>
      </c>
      <c r="E2892" s="113">
        <v>360.0</v>
      </c>
      <c r="F2892" s="43"/>
      <c r="G2892" s="67">
        <v>5.0</v>
      </c>
      <c r="H2892" s="43"/>
      <c r="I2892" s="43"/>
      <c r="J2892" s="42"/>
      <c r="K2892" s="42"/>
      <c r="L2892" s="42"/>
      <c r="M2892" s="90"/>
    </row>
    <row r="2893" ht="15.75" customHeight="1">
      <c r="A2893" s="102">
        <v>212.0</v>
      </c>
      <c r="B2893" s="87" t="s">
        <v>9162</v>
      </c>
      <c r="C2893" s="87" t="s">
        <v>9163</v>
      </c>
      <c r="D2893" s="87" t="s">
        <v>9164</v>
      </c>
      <c r="E2893" s="113">
        <v>360.0</v>
      </c>
      <c r="F2893" s="43"/>
      <c r="G2893" s="67">
        <v>5.0</v>
      </c>
      <c r="H2893" s="43"/>
      <c r="I2893" s="43"/>
      <c r="J2893" s="42"/>
      <c r="K2893" s="42"/>
      <c r="L2893" s="42"/>
      <c r="M2893" s="90"/>
    </row>
    <row r="2894" ht="15.75" customHeight="1">
      <c r="A2894" s="102">
        <v>213.0</v>
      </c>
      <c r="B2894" s="87" t="s">
        <v>9165</v>
      </c>
      <c r="C2894" s="87" t="s">
        <v>9166</v>
      </c>
      <c r="D2894" s="87" t="s">
        <v>9167</v>
      </c>
      <c r="E2894" s="113">
        <v>365.0</v>
      </c>
      <c r="F2894" s="43"/>
      <c r="G2894" s="67">
        <v>5.0</v>
      </c>
      <c r="H2894" s="43"/>
      <c r="I2894" s="43"/>
      <c r="J2894" s="42"/>
      <c r="K2894" s="42"/>
      <c r="L2894" s="42"/>
      <c r="M2894" s="90"/>
    </row>
    <row r="2895" ht="15.75" customHeight="1">
      <c r="A2895" s="102">
        <v>214.0</v>
      </c>
      <c r="B2895" s="87" t="s">
        <v>9168</v>
      </c>
      <c r="C2895" s="87" t="s">
        <v>9169</v>
      </c>
      <c r="D2895" s="87" t="s">
        <v>9170</v>
      </c>
      <c r="E2895" s="113">
        <v>360.0</v>
      </c>
      <c r="F2895" s="43"/>
      <c r="G2895" s="67">
        <v>5.0</v>
      </c>
      <c r="H2895" s="43"/>
      <c r="I2895" s="43"/>
      <c r="J2895" s="42"/>
      <c r="K2895" s="42"/>
      <c r="L2895" s="42"/>
      <c r="M2895" s="90"/>
    </row>
    <row r="2896" ht="15.75" customHeight="1">
      <c r="A2896" s="102">
        <v>215.0</v>
      </c>
      <c r="B2896" s="87" t="s">
        <v>9171</v>
      </c>
      <c r="C2896" s="87" t="s">
        <v>9172</v>
      </c>
      <c r="D2896" s="87" t="s">
        <v>9173</v>
      </c>
      <c r="E2896" s="113">
        <v>360.0</v>
      </c>
      <c r="F2896" s="43"/>
      <c r="G2896" s="67">
        <v>5.0</v>
      </c>
      <c r="H2896" s="43"/>
      <c r="I2896" s="43"/>
      <c r="J2896" s="42"/>
      <c r="K2896" s="42"/>
      <c r="L2896" s="42"/>
      <c r="M2896" s="90"/>
    </row>
    <row r="2897" ht="15.75" customHeight="1">
      <c r="A2897" s="230">
        <v>216.0</v>
      </c>
      <c r="B2897" s="87" t="s">
        <v>9174</v>
      </c>
      <c r="C2897" s="87" t="s">
        <v>9175</v>
      </c>
      <c r="D2897" s="87" t="s">
        <v>9176</v>
      </c>
      <c r="E2897" s="113">
        <v>360.0</v>
      </c>
      <c r="F2897" s="43"/>
      <c r="G2897" s="67">
        <v>5.0</v>
      </c>
      <c r="H2897" s="43"/>
      <c r="I2897" s="43"/>
      <c r="J2897" s="42"/>
      <c r="K2897" s="42"/>
      <c r="L2897" s="42"/>
      <c r="M2897" s="90"/>
    </row>
    <row r="2898" ht="15.75" customHeight="1">
      <c r="A2898" s="102">
        <v>217.0</v>
      </c>
      <c r="B2898" s="87" t="s">
        <v>9177</v>
      </c>
      <c r="C2898" s="87" t="s">
        <v>9178</v>
      </c>
      <c r="D2898" s="87" t="s">
        <v>9179</v>
      </c>
      <c r="E2898" s="113">
        <v>360.0</v>
      </c>
      <c r="F2898" s="43"/>
      <c r="G2898" s="67">
        <v>5.0</v>
      </c>
      <c r="H2898" s="43"/>
      <c r="I2898" s="43"/>
      <c r="J2898" s="42"/>
      <c r="K2898" s="42"/>
      <c r="L2898" s="42"/>
      <c r="M2898" s="90"/>
    </row>
    <row r="2899" ht="15.75" customHeight="1">
      <c r="A2899" s="102">
        <v>218.0</v>
      </c>
      <c r="B2899" s="87" t="s">
        <v>9180</v>
      </c>
      <c r="C2899" s="87" t="s">
        <v>9181</v>
      </c>
      <c r="D2899" s="87" t="s">
        <v>8958</v>
      </c>
      <c r="E2899" s="113">
        <v>365.0</v>
      </c>
      <c r="F2899" s="43"/>
      <c r="G2899" s="67">
        <v>5.0</v>
      </c>
      <c r="H2899" s="43"/>
      <c r="I2899" s="43"/>
      <c r="J2899" s="42"/>
      <c r="K2899" s="42"/>
      <c r="L2899" s="42"/>
      <c r="M2899" s="90"/>
    </row>
    <row r="2900" ht="15.75" customHeight="1">
      <c r="A2900" s="102">
        <v>219.0</v>
      </c>
      <c r="B2900" s="87" t="s">
        <v>9182</v>
      </c>
      <c r="C2900" s="87"/>
      <c r="D2900" s="87" t="s">
        <v>9183</v>
      </c>
      <c r="E2900" s="113">
        <v>380.0</v>
      </c>
      <c r="F2900" s="43"/>
      <c r="G2900" s="67">
        <v>5.0</v>
      </c>
      <c r="H2900" s="43"/>
      <c r="I2900" s="43"/>
      <c r="J2900" s="42"/>
      <c r="K2900" s="42"/>
      <c r="L2900" s="42"/>
      <c r="M2900" s="90"/>
    </row>
    <row r="2901" ht="15.75" customHeight="1">
      <c r="A2901" s="102">
        <v>220.0</v>
      </c>
      <c r="B2901" s="87" t="s">
        <v>9184</v>
      </c>
      <c r="C2901" s="87" t="s">
        <v>9185</v>
      </c>
      <c r="D2901" s="87" t="s">
        <v>9186</v>
      </c>
      <c r="E2901" s="113">
        <v>360.0</v>
      </c>
      <c r="F2901" s="43"/>
      <c r="G2901" s="67">
        <v>5.0</v>
      </c>
      <c r="H2901" s="43"/>
      <c r="I2901" s="43"/>
      <c r="J2901" s="42"/>
      <c r="K2901" s="42"/>
      <c r="L2901" s="42"/>
      <c r="M2901" s="90"/>
    </row>
    <row r="2902" ht="15.75" customHeight="1">
      <c r="A2902" s="102">
        <v>221.0</v>
      </c>
      <c r="B2902" s="87" t="s">
        <v>9187</v>
      </c>
      <c r="C2902" s="87" t="s">
        <v>9188</v>
      </c>
      <c r="D2902" s="87" t="s">
        <v>9189</v>
      </c>
      <c r="E2902" s="113">
        <v>355.0</v>
      </c>
      <c r="F2902" s="43"/>
      <c r="G2902" s="67">
        <v>5.0</v>
      </c>
      <c r="H2902" s="43"/>
      <c r="I2902" s="43"/>
      <c r="J2902" s="42"/>
      <c r="K2902" s="42"/>
      <c r="L2902" s="42"/>
      <c r="M2902" s="90"/>
    </row>
    <row r="2903" ht="15.75" customHeight="1">
      <c r="A2903" s="102">
        <v>222.0</v>
      </c>
      <c r="B2903" s="87" t="s">
        <v>9190</v>
      </c>
      <c r="C2903" s="87" t="s">
        <v>9191</v>
      </c>
      <c r="D2903" s="87" t="s">
        <v>9192</v>
      </c>
      <c r="E2903" s="113">
        <v>355.0</v>
      </c>
      <c r="F2903" s="43"/>
      <c r="G2903" s="67">
        <v>5.0</v>
      </c>
      <c r="H2903" s="43"/>
      <c r="I2903" s="43"/>
      <c r="J2903" s="42"/>
      <c r="K2903" s="42"/>
      <c r="L2903" s="42"/>
      <c r="M2903" s="90"/>
    </row>
    <row r="2904" ht="15.75" customHeight="1">
      <c r="A2904" s="102">
        <v>223.0</v>
      </c>
      <c r="B2904" s="87" t="s">
        <v>9193</v>
      </c>
      <c r="C2904" s="87" t="s">
        <v>9194</v>
      </c>
      <c r="D2904" s="87" t="s">
        <v>9195</v>
      </c>
      <c r="E2904" s="113">
        <v>365.0</v>
      </c>
      <c r="F2904" s="43"/>
      <c r="G2904" s="67">
        <v>5.0</v>
      </c>
      <c r="H2904" s="43"/>
      <c r="I2904" s="43"/>
      <c r="J2904" s="42"/>
      <c r="K2904" s="42"/>
      <c r="L2904" s="42"/>
      <c r="M2904" s="90"/>
    </row>
    <row r="2905" ht="15.75" customHeight="1">
      <c r="A2905" s="102">
        <v>224.0</v>
      </c>
      <c r="B2905" s="87" t="s">
        <v>9196</v>
      </c>
      <c r="C2905" s="87" t="s">
        <v>9197</v>
      </c>
      <c r="D2905" s="87" t="s">
        <v>9198</v>
      </c>
      <c r="E2905" s="113">
        <v>365.0</v>
      </c>
      <c r="F2905" s="43"/>
      <c r="G2905" s="67">
        <v>5.0</v>
      </c>
      <c r="H2905" s="43"/>
      <c r="I2905" s="43"/>
      <c r="J2905" s="42"/>
      <c r="K2905" s="42"/>
      <c r="L2905" s="42"/>
      <c r="M2905" s="90"/>
    </row>
    <row r="2906" ht="15.75" customHeight="1">
      <c r="A2906" s="102">
        <v>225.0</v>
      </c>
      <c r="B2906" s="87" t="s">
        <v>9199</v>
      </c>
      <c r="C2906" s="87" t="s">
        <v>9200</v>
      </c>
      <c r="D2906" s="87" t="s">
        <v>9201</v>
      </c>
      <c r="E2906" s="113">
        <v>365.0</v>
      </c>
      <c r="F2906" s="43"/>
      <c r="G2906" s="67">
        <v>5.0</v>
      </c>
      <c r="H2906" s="43"/>
      <c r="I2906" s="43"/>
      <c r="J2906" s="42"/>
      <c r="K2906" s="42"/>
      <c r="L2906" s="42"/>
      <c r="M2906" s="90"/>
    </row>
    <row r="2907" ht="15.75" customHeight="1">
      <c r="A2907" s="102">
        <v>226.0</v>
      </c>
      <c r="B2907" s="87" t="s">
        <v>9202</v>
      </c>
      <c r="C2907" s="87" t="s">
        <v>9203</v>
      </c>
      <c r="D2907" s="87" t="s">
        <v>9204</v>
      </c>
      <c r="E2907" s="113">
        <v>360.0</v>
      </c>
      <c r="F2907" s="43"/>
      <c r="G2907" s="67">
        <v>5.0</v>
      </c>
      <c r="H2907" s="43"/>
      <c r="I2907" s="43"/>
      <c r="J2907" s="42"/>
      <c r="K2907" s="42"/>
      <c r="L2907" s="42"/>
      <c r="M2907" s="90"/>
    </row>
    <row r="2908" ht="15.75" customHeight="1">
      <c r="A2908" s="102">
        <v>227.0</v>
      </c>
      <c r="B2908" s="87" t="s">
        <v>9205</v>
      </c>
      <c r="C2908" s="87" t="s">
        <v>9206</v>
      </c>
      <c r="D2908" s="87" t="s">
        <v>9207</v>
      </c>
      <c r="E2908" s="113">
        <v>365.0</v>
      </c>
      <c r="F2908" s="43"/>
      <c r="G2908" s="67">
        <v>5.0</v>
      </c>
      <c r="H2908" s="43"/>
      <c r="I2908" s="43"/>
      <c r="J2908" s="42"/>
      <c r="K2908" s="42"/>
      <c r="L2908" s="42"/>
      <c r="M2908" s="90"/>
    </row>
    <row r="2909" ht="15.75" customHeight="1">
      <c r="A2909" s="102">
        <v>228.0</v>
      </c>
      <c r="B2909" s="87" t="s">
        <v>9208</v>
      </c>
      <c r="C2909" s="87" t="s">
        <v>9209</v>
      </c>
      <c r="D2909" s="87" t="s">
        <v>9210</v>
      </c>
      <c r="E2909" s="113">
        <v>376.0</v>
      </c>
      <c r="F2909" s="43"/>
      <c r="G2909" s="67">
        <v>5.0</v>
      </c>
      <c r="H2909" s="43"/>
      <c r="I2909" s="43"/>
      <c r="J2909" s="42"/>
      <c r="K2909" s="42"/>
      <c r="L2909" s="42"/>
      <c r="M2909" s="90"/>
    </row>
    <row r="2910" ht="15.75" customHeight="1">
      <c r="A2910" s="102">
        <v>229.0</v>
      </c>
      <c r="B2910" s="87" t="s">
        <v>9211</v>
      </c>
      <c r="C2910" s="87" t="s">
        <v>9212</v>
      </c>
      <c r="D2910" s="87" t="s">
        <v>9213</v>
      </c>
      <c r="E2910" s="113">
        <v>365.0</v>
      </c>
      <c r="F2910" s="43"/>
      <c r="G2910" s="67">
        <v>5.0</v>
      </c>
      <c r="H2910" s="43"/>
      <c r="I2910" s="43"/>
      <c r="J2910" s="42"/>
      <c r="K2910" s="42"/>
      <c r="L2910" s="42"/>
      <c r="M2910" s="90"/>
    </row>
    <row r="2911" ht="15.75" customHeight="1">
      <c r="A2911" s="102">
        <v>230.0</v>
      </c>
      <c r="B2911" s="87" t="s">
        <v>9214</v>
      </c>
      <c r="C2911" s="87"/>
      <c r="D2911" s="87" t="s">
        <v>8725</v>
      </c>
      <c r="E2911" s="113">
        <v>350.0</v>
      </c>
      <c r="F2911" s="43"/>
      <c r="G2911" s="67">
        <v>5.0</v>
      </c>
      <c r="H2911" s="43"/>
      <c r="I2911" s="43"/>
      <c r="J2911" s="42"/>
      <c r="K2911" s="42"/>
      <c r="L2911" s="42"/>
      <c r="M2911" s="90"/>
    </row>
    <row r="2912" ht="15.75" customHeight="1">
      <c r="A2912" s="102">
        <v>231.0</v>
      </c>
      <c r="B2912" s="87" t="s">
        <v>9215</v>
      </c>
      <c r="C2912" s="87" t="s">
        <v>9216</v>
      </c>
      <c r="D2912" s="87" t="s">
        <v>9217</v>
      </c>
      <c r="E2912" s="113">
        <v>369.0</v>
      </c>
      <c r="F2912" s="43"/>
      <c r="G2912" s="67">
        <v>5.0</v>
      </c>
      <c r="H2912" s="43"/>
      <c r="I2912" s="43"/>
      <c r="J2912" s="42"/>
      <c r="K2912" s="42"/>
      <c r="L2912" s="42"/>
      <c r="M2912" s="90"/>
    </row>
    <row r="2913" ht="15.75" customHeight="1">
      <c r="A2913" s="102">
        <v>232.0</v>
      </c>
      <c r="B2913" s="87" t="s">
        <v>9218</v>
      </c>
      <c r="C2913" s="87"/>
      <c r="D2913" s="87" t="s">
        <v>9219</v>
      </c>
      <c r="E2913" s="113">
        <v>369.0</v>
      </c>
      <c r="F2913" s="43"/>
      <c r="G2913" s="67">
        <v>5.0</v>
      </c>
      <c r="H2913" s="43"/>
      <c r="I2913" s="43"/>
      <c r="J2913" s="42"/>
      <c r="K2913" s="42"/>
      <c r="L2913" s="42"/>
      <c r="M2913" s="90"/>
    </row>
    <row r="2914" ht="15.75" customHeight="1">
      <c r="A2914" s="102">
        <v>233.0</v>
      </c>
      <c r="B2914" s="87" t="s">
        <v>9220</v>
      </c>
      <c r="C2914" s="87" t="s">
        <v>9221</v>
      </c>
      <c r="D2914" s="87" t="s">
        <v>9222</v>
      </c>
      <c r="E2914" s="113">
        <v>365.0</v>
      </c>
      <c r="F2914" s="43"/>
      <c r="G2914" s="67">
        <v>5.0</v>
      </c>
      <c r="H2914" s="43"/>
      <c r="I2914" s="43"/>
      <c r="J2914" s="42"/>
      <c r="K2914" s="42"/>
      <c r="L2914" s="42"/>
      <c r="M2914" s="90"/>
    </row>
    <row r="2915" ht="15.75" customHeight="1">
      <c r="A2915" s="102">
        <v>234.0</v>
      </c>
      <c r="B2915" s="87" t="s">
        <v>9223</v>
      </c>
      <c r="C2915" s="87" t="s">
        <v>9224</v>
      </c>
      <c r="D2915" s="87" t="s">
        <v>9225</v>
      </c>
      <c r="E2915" s="113">
        <v>370.0</v>
      </c>
      <c r="F2915" s="43"/>
      <c r="G2915" s="67">
        <v>5.0</v>
      </c>
      <c r="H2915" s="43"/>
      <c r="I2915" s="43"/>
      <c r="J2915" s="42"/>
      <c r="K2915" s="42"/>
      <c r="L2915" s="42"/>
      <c r="M2915" s="90"/>
    </row>
    <row r="2916" ht="15.75" customHeight="1">
      <c r="A2916" s="230">
        <v>235.0</v>
      </c>
      <c r="B2916" s="43" t="s">
        <v>9226</v>
      </c>
      <c r="C2916" s="43" t="s">
        <v>9227</v>
      </c>
      <c r="D2916" s="43" t="s">
        <v>9228</v>
      </c>
      <c r="E2916" s="113"/>
      <c r="F2916" s="43"/>
      <c r="G2916" s="42"/>
      <c r="H2916" s="43"/>
      <c r="I2916" s="43"/>
      <c r="J2916" s="42"/>
      <c r="K2916" s="42"/>
      <c r="L2916" s="45">
        <v>6.0</v>
      </c>
      <c r="M2916" s="90"/>
    </row>
    <row r="2917" ht="15.75" customHeight="1">
      <c r="A2917" s="102">
        <v>236.0</v>
      </c>
      <c r="B2917" s="87" t="s">
        <v>9229</v>
      </c>
      <c r="C2917" s="87" t="s">
        <v>9230</v>
      </c>
      <c r="D2917" s="87" t="s">
        <v>9231</v>
      </c>
      <c r="E2917" s="113">
        <v>380.0</v>
      </c>
      <c r="F2917" s="43"/>
      <c r="G2917" s="67">
        <v>5.0</v>
      </c>
      <c r="H2917" s="43"/>
      <c r="I2917" s="43"/>
      <c r="J2917" s="42"/>
      <c r="K2917" s="42"/>
      <c r="L2917" s="42"/>
      <c r="M2917" s="90"/>
    </row>
    <row r="2918" ht="15.75" customHeight="1">
      <c r="A2918" s="102">
        <v>237.0</v>
      </c>
      <c r="B2918" s="87" t="s">
        <v>9232</v>
      </c>
      <c r="C2918" s="87" t="s">
        <v>9233</v>
      </c>
      <c r="D2918" s="87" t="s">
        <v>9234</v>
      </c>
      <c r="E2918" s="113">
        <v>365.0</v>
      </c>
      <c r="F2918" s="43"/>
      <c r="G2918" s="67">
        <v>5.0</v>
      </c>
      <c r="H2918" s="43"/>
      <c r="I2918" s="43"/>
      <c r="J2918" s="42"/>
      <c r="K2918" s="42"/>
      <c r="L2918" s="42"/>
      <c r="M2918" s="90"/>
    </row>
    <row r="2919" ht="15.75" customHeight="1">
      <c r="A2919" s="102">
        <v>238.0</v>
      </c>
      <c r="B2919" s="87" t="s">
        <v>9235</v>
      </c>
      <c r="C2919" s="87" t="s">
        <v>9236</v>
      </c>
      <c r="D2919" s="87" t="s">
        <v>9237</v>
      </c>
      <c r="E2919" s="113">
        <v>370.0</v>
      </c>
      <c r="F2919" s="43"/>
      <c r="G2919" s="67">
        <v>5.0</v>
      </c>
      <c r="H2919" s="43"/>
      <c r="I2919" s="43"/>
      <c r="J2919" s="42"/>
      <c r="K2919" s="42"/>
      <c r="L2919" s="42"/>
      <c r="M2919" s="90"/>
    </row>
    <row r="2920" ht="15.75" customHeight="1">
      <c r="A2920" s="102">
        <v>239.0</v>
      </c>
      <c r="B2920" s="87" t="s">
        <v>9238</v>
      </c>
      <c r="C2920" s="87"/>
      <c r="D2920" s="87" t="s">
        <v>9234</v>
      </c>
      <c r="E2920" s="113">
        <v>365.0</v>
      </c>
      <c r="F2920" s="43"/>
      <c r="G2920" s="67">
        <v>5.0</v>
      </c>
      <c r="H2920" s="43"/>
      <c r="I2920" s="43"/>
      <c r="J2920" s="42"/>
      <c r="K2920" s="42"/>
      <c r="L2920" s="42"/>
      <c r="M2920" s="90"/>
    </row>
    <row r="2921" ht="15.75" customHeight="1">
      <c r="A2921" s="102">
        <v>240.0</v>
      </c>
      <c r="B2921" s="87" t="s">
        <v>9239</v>
      </c>
      <c r="C2921" s="87" t="s">
        <v>9240</v>
      </c>
      <c r="D2921" s="87" t="s">
        <v>9241</v>
      </c>
      <c r="E2921" s="113">
        <v>365.0</v>
      </c>
      <c r="F2921" s="43"/>
      <c r="G2921" s="67">
        <v>5.0</v>
      </c>
      <c r="H2921" s="43"/>
      <c r="I2921" s="43"/>
      <c r="J2921" s="42"/>
      <c r="K2921" s="42"/>
      <c r="L2921" s="42"/>
      <c r="M2921" s="90"/>
    </row>
    <row r="2922" ht="15.75" customHeight="1">
      <c r="A2922" s="102">
        <v>241.0</v>
      </c>
      <c r="B2922" s="87" t="s">
        <v>9242</v>
      </c>
      <c r="C2922" s="87" t="s">
        <v>9243</v>
      </c>
      <c r="D2922" s="87" t="s">
        <v>9244</v>
      </c>
      <c r="E2922" s="113">
        <v>355.0</v>
      </c>
      <c r="F2922" s="43"/>
      <c r="G2922" s="67">
        <v>5.0</v>
      </c>
      <c r="H2922" s="43"/>
      <c r="I2922" s="43"/>
      <c r="J2922" s="42"/>
      <c r="K2922" s="42"/>
      <c r="L2922" s="42"/>
      <c r="M2922" s="90"/>
    </row>
    <row r="2923" ht="15.75" customHeight="1">
      <c r="A2923" s="102">
        <v>242.0</v>
      </c>
      <c r="B2923" s="87" t="s">
        <v>9245</v>
      </c>
      <c r="C2923" s="87" t="s">
        <v>9246</v>
      </c>
      <c r="D2923" s="87" t="s">
        <v>9247</v>
      </c>
      <c r="E2923" s="113">
        <v>380.0</v>
      </c>
      <c r="F2923" s="43"/>
      <c r="G2923" s="67">
        <v>5.0</v>
      </c>
      <c r="H2923" s="43"/>
      <c r="I2923" s="43"/>
      <c r="J2923" s="42"/>
      <c r="K2923" s="42"/>
      <c r="L2923" s="42"/>
      <c r="M2923" s="90"/>
    </row>
    <row r="2924" ht="15.75" customHeight="1">
      <c r="A2924" s="102">
        <v>243.0</v>
      </c>
      <c r="B2924" s="87" t="s">
        <v>9248</v>
      </c>
      <c r="C2924" s="87" t="s">
        <v>9249</v>
      </c>
      <c r="D2924" s="87" t="s">
        <v>9250</v>
      </c>
      <c r="E2924" s="113">
        <v>365.0</v>
      </c>
      <c r="F2924" s="43"/>
      <c r="G2924" s="67">
        <v>5.0</v>
      </c>
      <c r="H2924" s="43"/>
      <c r="I2924" s="43"/>
      <c r="J2924" s="42"/>
      <c r="K2924" s="42"/>
      <c r="L2924" s="42"/>
      <c r="M2924" s="90"/>
    </row>
    <row r="2925" ht="15.75" customHeight="1">
      <c r="A2925" s="102">
        <v>244.0</v>
      </c>
      <c r="B2925" s="87" t="s">
        <v>9251</v>
      </c>
      <c r="C2925" s="87" t="s">
        <v>9252</v>
      </c>
      <c r="D2925" s="87"/>
      <c r="E2925" s="113">
        <v>376.0</v>
      </c>
      <c r="F2925" s="43"/>
      <c r="G2925" s="67">
        <v>5.0</v>
      </c>
      <c r="H2925" s="43"/>
      <c r="I2925" s="43"/>
      <c r="J2925" s="42"/>
      <c r="K2925" s="42"/>
      <c r="L2925" s="42"/>
      <c r="M2925" s="90"/>
    </row>
    <row r="2926" ht="15.75" customHeight="1">
      <c r="A2926" s="102">
        <v>245.0</v>
      </c>
      <c r="B2926" s="87" t="s">
        <v>9253</v>
      </c>
      <c r="C2926" s="87" t="s">
        <v>9254</v>
      </c>
      <c r="D2926" s="87" t="s">
        <v>9255</v>
      </c>
      <c r="E2926" s="113">
        <v>366.0</v>
      </c>
      <c r="F2926" s="43"/>
      <c r="G2926" s="67">
        <v>5.0</v>
      </c>
      <c r="H2926" s="43"/>
      <c r="I2926" s="43"/>
      <c r="J2926" s="42"/>
      <c r="K2926" s="42"/>
      <c r="L2926" s="42"/>
      <c r="M2926" s="90"/>
    </row>
    <row r="2927" ht="15.75" customHeight="1">
      <c r="A2927" s="102">
        <v>246.0</v>
      </c>
      <c r="B2927" s="87" t="s">
        <v>9256</v>
      </c>
      <c r="C2927" s="87" t="s">
        <v>9257</v>
      </c>
      <c r="D2927" s="87" t="s">
        <v>9258</v>
      </c>
      <c r="E2927" s="113">
        <v>355.0</v>
      </c>
      <c r="F2927" s="43"/>
      <c r="G2927" s="67">
        <v>5.0</v>
      </c>
      <c r="H2927" s="43"/>
      <c r="I2927" s="43"/>
      <c r="J2927" s="42"/>
      <c r="K2927" s="42"/>
      <c r="L2927" s="42"/>
      <c r="M2927" s="90"/>
    </row>
    <row r="2928" ht="15.75" customHeight="1">
      <c r="A2928" s="102">
        <v>247.0</v>
      </c>
      <c r="B2928" s="87" t="s">
        <v>9259</v>
      </c>
      <c r="C2928" s="87"/>
      <c r="D2928" s="87" t="s">
        <v>9260</v>
      </c>
      <c r="E2928" s="113">
        <v>376.0</v>
      </c>
      <c r="F2928" s="43"/>
      <c r="G2928" s="67">
        <v>5.0</v>
      </c>
      <c r="H2928" s="43"/>
      <c r="I2928" s="43"/>
      <c r="J2928" s="42"/>
      <c r="K2928" s="42"/>
      <c r="L2928" s="42"/>
      <c r="M2928" s="90"/>
    </row>
    <row r="2929" ht="15.75" customHeight="1">
      <c r="A2929" s="102">
        <v>248.0</v>
      </c>
      <c r="B2929" s="87" t="s">
        <v>9261</v>
      </c>
      <c r="C2929" s="87" t="s">
        <v>9262</v>
      </c>
      <c r="D2929" s="87" t="s">
        <v>9263</v>
      </c>
      <c r="E2929" s="113">
        <v>370.0</v>
      </c>
      <c r="F2929" s="43"/>
      <c r="G2929" s="67">
        <v>5.0</v>
      </c>
      <c r="H2929" s="43"/>
      <c r="I2929" s="43"/>
      <c r="J2929" s="42"/>
      <c r="K2929" s="42"/>
      <c r="L2929" s="42"/>
      <c r="M2929" s="90"/>
    </row>
    <row r="2930" ht="15.75" customHeight="1">
      <c r="A2930" s="102">
        <v>249.0</v>
      </c>
      <c r="B2930" s="87" t="s">
        <v>9264</v>
      </c>
      <c r="C2930" s="87" t="s">
        <v>9265</v>
      </c>
      <c r="D2930" s="87" t="s">
        <v>9266</v>
      </c>
      <c r="E2930" s="113">
        <v>370.0</v>
      </c>
      <c r="F2930" s="43"/>
      <c r="G2930" s="67">
        <v>5.0</v>
      </c>
      <c r="H2930" s="43"/>
      <c r="I2930" s="43"/>
      <c r="J2930" s="42"/>
      <c r="K2930" s="42"/>
      <c r="L2930" s="42"/>
      <c r="M2930" s="90"/>
    </row>
    <row r="2931" ht="15.75" customHeight="1">
      <c r="A2931" s="102">
        <v>250.0</v>
      </c>
      <c r="B2931" s="87" t="s">
        <v>9267</v>
      </c>
      <c r="C2931" s="87" t="s">
        <v>9268</v>
      </c>
      <c r="D2931" s="87" t="s">
        <v>9269</v>
      </c>
      <c r="E2931" s="113">
        <v>380.0</v>
      </c>
      <c r="F2931" s="43"/>
      <c r="G2931" s="67">
        <v>5.0</v>
      </c>
      <c r="H2931" s="43"/>
      <c r="I2931" s="43"/>
      <c r="J2931" s="42"/>
      <c r="K2931" s="42"/>
      <c r="L2931" s="42"/>
      <c r="M2931" s="90"/>
    </row>
    <row r="2932" ht="15.75" customHeight="1">
      <c r="A2932" s="102">
        <v>251.0</v>
      </c>
      <c r="B2932" s="87" t="s">
        <v>9270</v>
      </c>
      <c r="C2932" s="87" t="s">
        <v>9271</v>
      </c>
      <c r="D2932" s="87" t="s">
        <v>9272</v>
      </c>
      <c r="E2932" s="113">
        <v>380.0</v>
      </c>
      <c r="F2932" s="43"/>
      <c r="G2932" s="67">
        <v>5.0</v>
      </c>
      <c r="H2932" s="43"/>
      <c r="I2932" s="43"/>
      <c r="J2932" s="42"/>
      <c r="K2932" s="42"/>
      <c r="L2932" s="42"/>
      <c r="M2932" s="90"/>
    </row>
    <row r="2933" ht="15.75" customHeight="1">
      <c r="A2933" s="102">
        <v>252.0</v>
      </c>
      <c r="B2933" s="87" t="s">
        <v>9273</v>
      </c>
      <c r="C2933" s="87"/>
      <c r="D2933" s="87" t="s">
        <v>9274</v>
      </c>
      <c r="E2933" s="113">
        <v>355.0</v>
      </c>
      <c r="F2933" s="43"/>
      <c r="G2933" s="67">
        <v>5.0</v>
      </c>
      <c r="H2933" s="43"/>
      <c r="I2933" s="43"/>
      <c r="J2933" s="42"/>
      <c r="K2933" s="42"/>
      <c r="L2933" s="42"/>
      <c r="M2933" s="90"/>
    </row>
    <row r="2934" ht="15.75" customHeight="1">
      <c r="A2934" s="102">
        <v>253.0</v>
      </c>
      <c r="B2934" s="87" t="s">
        <v>9275</v>
      </c>
      <c r="C2934" s="87" t="s">
        <v>9276</v>
      </c>
      <c r="D2934" s="87" t="s">
        <v>9277</v>
      </c>
      <c r="E2934" s="113">
        <v>355.0</v>
      </c>
      <c r="F2934" s="43"/>
      <c r="G2934" s="67">
        <v>5.0</v>
      </c>
      <c r="H2934" s="43"/>
      <c r="I2934" s="43"/>
      <c r="J2934" s="42"/>
      <c r="K2934" s="42"/>
      <c r="L2934" s="42"/>
      <c r="M2934" s="90"/>
    </row>
    <row r="2935" ht="15.75" customHeight="1">
      <c r="A2935" s="230">
        <v>254.0</v>
      </c>
      <c r="B2935" s="87" t="s">
        <v>9278</v>
      </c>
      <c r="C2935" s="87" t="s">
        <v>9279</v>
      </c>
      <c r="D2935" s="87" t="s">
        <v>9280</v>
      </c>
      <c r="E2935" s="113">
        <v>355.0</v>
      </c>
      <c r="F2935" s="43"/>
      <c r="G2935" s="67">
        <v>5.0</v>
      </c>
      <c r="H2935" s="43"/>
      <c r="I2935" s="43"/>
      <c r="J2935" s="42"/>
      <c r="K2935" s="42"/>
      <c r="L2935" s="42"/>
      <c r="M2935" s="90"/>
    </row>
    <row r="2936" ht="15.75" customHeight="1">
      <c r="A2936" s="102">
        <v>255.0</v>
      </c>
      <c r="B2936" s="87" t="s">
        <v>9281</v>
      </c>
      <c r="C2936" s="87" t="s">
        <v>9282</v>
      </c>
      <c r="D2936" s="87" t="s">
        <v>9283</v>
      </c>
      <c r="E2936" s="113">
        <v>370.0</v>
      </c>
      <c r="F2936" s="43"/>
      <c r="G2936" s="67">
        <v>5.0</v>
      </c>
      <c r="H2936" s="43"/>
      <c r="I2936" s="43"/>
      <c r="J2936" s="42"/>
      <c r="K2936" s="42"/>
      <c r="L2936" s="42"/>
      <c r="M2936" s="90"/>
    </row>
    <row r="2937" ht="15.75" customHeight="1">
      <c r="A2937" s="102">
        <v>256.0</v>
      </c>
      <c r="B2937" s="87" t="s">
        <v>9284</v>
      </c>
      <c r="C2937" s="87" t="s">
        <v>9285</v>
      </c>
      <c r="D2937" s="87" t="s">
        <v>9286</v>
      </c>
      <c r="E2937" s="113">
        <v>416.0</v>
      </c>
      <c r="F2937" s="43"/>
      <c r="G2937" s="67">
        <v>5.0</v>
      </c>
      <c r="H2937" s="43"/>
      <c r="I2937" s="43"/>
      <c r="J2937" s="42"/>
      <c r="K2937" s="42"/>
      <c r="L2937" s="42"/>
      <c r="M2937" s="90"/>
    </row>
    <row r="2938" ht="15.75" customHeight="1">
      <c r="A2938" s="102">
        <v>257.0</v>
      </c>
      <c r="B2938" s="87" t="s">
        <v>9287</v>
      </c>
      <c r="C2938" s="87" t="s">
        <v>9288</v>
      </c>
      <c r="D2938" s="87" t="s">
        <v>9289</v>
      </c>
      <c r="E2938" s="113">
        <v>370.0</v>
      </c>
      <c r="F2938" s="43"/>
      <c r="G2938" s="67">
        <v>5.0</v>
      </c>
      <c r="H2938" s="43"/>
      <c r="I2938" s="43"/>
      <c r="J2938" s="42"/>
      <c r="K2938" s="42"/>
      <c r="L2938" s="42"/>
      <c r="M2938" s="90"/>
    </row>
    <row r="2939" ht="15.75" customHeight="1">
      <c r="A2939" s="102">
        <v>258.0</v>
      </c>
      <c r="B2939" s="87" t="s">
        <v>9290</v>
      </c>
      <c r="C2939" s="87" t="s">
        <v>9291</v>
      </c>
      <c r="D2939" s="87" t="s">
        <v>9292</v>
      </c>
      <c r="E2939" s="113">
        <v>355.0</v>
      </c>
      <c r="F2939" s="43"/>
      <c r="G2939" s="67">
        <v>5.0</v>
      </c>
      <c r="H2939" s="43"/>
      <c r="I2939" s="43"/>
      <c r="J2939" s="42"/>
      <c r="K2939" s="42"/>
      <c r="L2939" s="42"/>
      <c r="M2939" s="90"/>
    </row>
    <row r="2940" ht="15.75" customHeight="1">
      <c r="A2940" s="102">
        <v>259.0</v>
      </c>
      <c r="B2940" s="87" t="s">
        <v>9293</v>
      </c>
      <c r="C2940" s="87" t="s">
        <v>9294</v>
      </c>
      <c r="D2940" s="87" t="s">
        <v>9295</v>
      </c>
      <c r="E2940" s="113">
        <v>366.0</v>
      </c>
      <c r="F2940" s="43"/>
      <c r="G2940" s="67">
        <v>5.0</v>
      </c>
      <c r="H2940" s="43"/>
      <c r="I2940" s="43"/>
      <c r="J2940" s="42"/>
      <c r="K2940" s="42"/>
      <c r="L2940" s="42"/>
      <c r="M2940" s="90"/>
    </row>
    <row r="2941" ht="15.75" customHeight="1">
      <c r="A2941" s="102">
        <v>260.0</v>
      </c>
      <c r="B2941" s="87" t="s">
        <v>9296</v>
      </c>
      <c r="C2941" s="87" t="s">
        <v>9297</v>
      </c>
      <c r="D2941" s="87" t="s">
        <v>9241</v>
      </c>
      <c r="E2941" s="113">
        <v>366.0</v>
      </c>
      <c r="F2941" s="43"/>
      <c r="G2941" s="67">
        <v>5.0</v>
      </c>
      <c r="H2941" s="43"/>
      <c r="I2941" s="43"/>
      <c r="J2941" s="42"/>
      <c r="K2941" s="42"/>
      <c r="L2941" s="42"/>
      <c r="M2941" s="90"/>
    </row>
    <row r="2942" ht="15.75" customHeight="1">
      <c r="A2942" s="102">
        <v>261.0</v>
      </c>
      <c r="B2942" s="87" t="s">
        <v>9298</v>
      </c>
      <c r="C2942" s="87" t="s">
        <v>9299</v>
      </c>
      <c r="D2942" s="87" t="s">
        <v>9300</v>
      </c>
      <c r="E2942" s="113">
        <v>366.0</v>
      </c>
      <c r="F2942" s="43"/>
      <c r="G2942" s="67">
        <v>5.0</v>
      </c>
      <c r="H2942" s="43"/>
      <c r="I2942" s="43"/>
      <c r="J2942" s="42"/>
      <c r="K2942" s="42"/>
      <c r="L2942" s="42"/>
      <c r="M2942" s="90"/>
    </row>
    <row r="2943" ht="15.75" customHeight="1">
      <c r="A2943" s="102">
        <v>262.0</v>
      </c>
      <c r="B2943" s="87" t="s">
        <v>9301</v>
      </c>
      <c r="C2943" s="87" t="s">
        <v>9302</v>
      </c>
      <c r="D2943" s="87" t="s">
        <v>9303</v>
      </c>
      <c r="E2943" s="113">
        <v>366.0</v>
      </c>
      <c r="F2943" s="43"/>
      <c r="G2943" s="67">
        <v>5.0</v>
      </c>
      <c r="H2943" s="43"/>
      <c r="I2943" s="43"/>
      <c r="J2943" s="42"/>
      <c r="K2943" s="42"/>
      <c r="L2943" s="42"/>
      <c r="M2943" s="90"/>
    </row>
    <row r="2944" ht="15.75" customHeight="1">
      <c r="A2944" s="102">
        <v>263.0</v>
      </c>
      <c r="B2944" s="87" t="s">
        <v>9304</v>
      </c>
      <c r="C2944" s="87" t="s">
        <v>9305</v>
      </c>
      <c r="D2944" s="87" t="s">
        <v>9306</v>
      </c>
      <c r="E2944" s="113">
        <v>381.0</v>
      </c>
      <c r="F2944" s="43"/>
      <c r="G2944" s="67">
        <v>5.0</v>
      </c>
      <c r="H2944" s="43"/>
      <c r="I2944" s="43"/>
      <c r="J2944" s="42"/>
      <c r="K2944" s="42"/>
      <c r="L2944" s="42"/>
      <c r="M2944" s="90"/>
    </row>
    <row r="2945" ht="15.75" customHeight="1">
      <c r="A2945" s="102">
        <v>264.0</v>
      </c>
      <c r="B2945" s="87" t="s">
        <v>9307</v>
      </c>
      <c r="C2945" s="87" t="s">
        <v>9308</v>
      </c>
      <c r="D2945" s="87" t="s">
        <v>9306</v>
      </c>
      <c r="E2945" s="113">
        <v>355.0</v>
      </c>
      <c r="F2945" s="43"/>
      <c r="G2945" s="67">
        <v>5.0</v>
      </c>
      <c r="H2945" s="43"/>
      <c r="I2945" s="43"/>
      <c r="J2945" s="42"/>
      <c r="K2945" s="42"/>
      <c r="L2945" s="42"/>
      <c r="M2945" s="90"/>
    </row>
    <row r="2946" ht="15.75" customHeight="1">
      <c r="A2946" s="102">
        <v>265.0</v>
      </c>
      <c r="B2946" s="87" t="s">
        <v>9309</v>
      </c>
      <c r="C2946" s="87" t="s">
        <v>9310</v>
      </c>
      <c r="D2946" s="87" t="s">
        <v>9311</v>
      </c>
      <c r="E2946" s="113">
        <v>366.0</v>
      </c>
      <c r="F2946" s="43"/>
      <c r="G2946" s="67">
        <v>5.0</v>
      </c>
      <c r="H2946" s="43"/>
      <c r="I2946" s="43"/>
      <c r="J2946" s="42"/>
      <c r="K2946" s="42"/>
      <c r="L2946" s="42"/>
      <c r="M2946" s="90"/>
    </row>
    <row r="2947" ht="15.75" customHeight="1">
      <c r="A2947" s="102">
        <v>266.0</v>
      </c>
      <c r="B2947" s="87" t="s">
        <v>9312</v>
      </c>
      <c r="C2947" s="87" t="s">
        <v>9313</v>
      </c>
      <c r="D2947" s="87" t="s">
        <v>9314</v>
      </c>
      <c r="E2947" s="113">
        <v>376.0</v>
      </c>
      <c r="F2947" s="43"/>
      <c r="G2947" s="67">
        <v>5.0</v>
      </c>
      <c r="H2947" s="43"/>
      <c r="I2947" s="43"/>
      <c r="J2947" s="42"/>
      <c r="K2947" s="42"/>
      <c r="L2947" s="42"/>
      <c r="M2947" s="90"/>
    </row>
    <row r="2948" ht="15.75" customHeight="1">
      <c r="A2948" s="102">
        <v>267.0</v>
      </c>
      <c r="B2948" s="87" t="s">
        <v>9315</v>
      </c>
      <c r="C2948" s="87" t="s">
        <v>9316</v>
      </c>
      <c r="D2948" s="87" t="s">
        <v>9317</v>
      </c>
      <c r="E2948" s="113">
        <v>366.0</v>
      </c>
      <c r="F2948" s="43"/>
      <c r="G2948" s="67">
        <v>5.0</v>
      </c>
      <c r="H2948" s="43"/>
      <c r="I2948" s="43"/>
      <c r="J2948" s="42"/>
      <c r="K2948" s="42"/>
      <c r="L2948" s="42"/>
      <c r="M2948" s="90"/>
    </row>
    <row r="2949" ht="15.75" customHeight="1">
      <c r="A2949" s="102">
        <v>268.0</v>
      </c>
      <c r="B2949" s="87" t="s">
        <v>9318</v>
      </c>
      <c r="C2949" s="87" t="s">
        <v>9319</v>
      </c>
      <c r="D2949" s="87" t="s">
        <v>9320</v>
      </c>
      <c r="E2949" s="113">
        <v>355.0</v>
      </c>
      <c r="F2949" s="43"/>
      <c r="G2949" s="67">
        <v>5.0</v>
      </c>
      <c r="H2949" s="43"/>
      <c r="I2949" s="43"/>
      <c r="J2949" s="42"/>
      <c r="K2949" s="42"/>
      <c r="L2949" s="42"/>
      <c r="M2949" s="90"/>
    </row>
    <row r="2950" ht="15.75" customHeight="1">
      <c r="A2950" s="102">
        <v>269.0</v>
      </c>
      <c r="B2950" s="87" t="s">
        <v>9321</v>
      </c>
      <c r="C2950" s="87" t="s">
        <v>9322</v>
      </c>
      <c r="D2950" s="87" t="s">
        <v>9323</v>
      </c>
      <c r="E2950" s="113">
        <v>355.0</v>
      </c>
      <c r="F2950" s="43"/>
      <c r="G2950" s="67">
        <v>5.0</v>
      </c>
      <c r="H2950" s="43"/>
      <c r="I2950" s="43"/>
      <c r="J2950" s="42"/>
      <c r="K2950" s="42"/>
      <c r="L2950" s="42"/>
      <c r="M2950" s="90"/>
    </row>
    <row r="2951" ht="15.75" customHeight="1">
      <c r="A2951" s="102">
        <v>270.0</v>
      </c>
      <c r="B2951" s="87" t="s">
        <v>9324</v>
      </c>
      <c r="C2951" s="87" t="s">
        <v>9325</v>
      </c>
      <c r="D2951" s="87" t="s">
        <v>9326</v>
      </c>
      <c r="E2951" s="113">
        <v>370.0</v>
      </c>
      <c r="F2951" s="43"/>
      <c r="G2951" s="67">
        <v>5.0</v>
      </c>
      <c r="H2951" s="43"/>
      <c r="I2951" s="43"/>
      <c r="J2951" s="42"/>
      <c r="K2951" s="42"/>
      <c r="L2951" s="42"/>
      <c r="M2951" s="90"/>
    </row>
    <row r="2952" ht="15.75" customHeight="1">
      <c r="A2952" s="102">
        <v>271.0</v>
      </c>
      <c r="B2952" s="87" t="s">
        <v>9327</v>
      </c>
      <c r="C2952" s="87" t="s">
        <v>9328</v>
      </c>
      <c r="D2952" s="87" t="s">
        <v>9329</v>
      </c>
      <c r="E2952" s="113">
        <v>356.0</v>
      </c>
      <c r="F2952" s="43"/>
      <c r="G2952" s="67">
        <v>5.0</v>
      </c>
      <c r="H2952" s="43"/>
      <c r="I2952" s="43"/>
      <c r="J2952" s="42"/>
      <c r="K2952" s="42"/>
      <c r="L2952" s="42"/>
      <c r="M2952" s="90"/>
    </row>
    <row r="2953" ht="15.75" customHeight="1">
      <c r="A2953" s="102">
        <v>272.0</v>
      </c>
      <c r="B2953" s="87" t="s">
        <v>9330</v>
      </c>
      <c r="C2953" s="87" t="s">
        <v>9331</v>
      </c>
      <c r="D2953" s="87" t="s">
        <v>9332</v>
      </c>
      <c r="E2953" s="113">
        <v>366.0</v>
      </c>
      <c r="F2953" s="43"/>
      <c r="G2953" s="67">
        <v>5.0</v>
      </c>
      <c r="H2953" s="43"/>
      <c r="I2953" s="43"/>
      <c r="J2953" s="42"/>
      <c r="K2953" s="42"/>
      <c r="L2953" s="42"/>
      <c r="M2953" s="90"/>
    </row>
    <row r="2954" ht="15.75" customHeight="1">
      <c r="A2954" s="230">
        <v>273.0</v>
      </c>
      <c r="B2954" s="87" t="s">
        <v>9333</v>
      </c>
      <c r="C2954" s="87" t="s">
        <v>9334</v>
      </c>
      <c r="D2954" s="87" t="s">
        <v>9335</v>
      </c>
      <c r="E2954" s="113">
        <v>376.0</v>
      </c>
      <c r="F2954" s="43"/>
      <c r="G2954" s="67">
        <v>5.0</v>
      </c>
      <c r="H2954" s="43"/>
      <c r="I2954" s="43"/>
      <c r="J2954" s="42"/>
      <c r="K2954" s="42"/>
      <c r="L2954" s="42"/>
      <c r="M2954" s="90"/>
    </row>
    <row r="2955" ht="15.75" customHeight="1">
      <c r="A2955" s="102">
        <v>274.0</v>
      </c>
      <c r="B2955" s="87" t="s">
        <v>9336</v>
      </c>
      <c r="C2955" s="87" t="s">
        <v>9337</v>
      </c>
      <c r="D2955" s="87" t="s">
        <v>9338</v>
      </c>
      <c r="E2955" s="113">
        <v>376.0</v>
      </c>
      <c r="F2955" s="43"/>
      <c r="G2955" s="67">
        <v>5.0</v>
      </c>
      <c r="H2955" s="43"/>
      <c r="I2955" s="43"/>
      <c r="J2955" s="42"/>
      <c r="K2955" s="42"/>
      <c r="L2955" s="42"/>
      <c r="M2955" s="90"/>
    </row>
    <row r="2956" ht="15.75" customHeight="1">
      <c r="A2956" s="102">
        <v>275.0</v>
      </c>
      <c r="B2956" s="87" t="s">
        <v>9339</v>
      </c>
      <c r="C2956" s="87" t="s">
        <v>9340</v>
      </c>
      <c r="D2956" s="87" t="s">
        <v>9341</v>
      </c>
      <c r="E2956" s="113">
        <v>366.0</v>
      </c>
      <c r="F2956" s="43"/>
      <c r="G2956" s="67">
        <v>5.0</v>
      </c>
      <c r="H2956" s="43"/>
      <c r="I2956" s="43"/>
      <c r="J2956" s="42"/>
      <c r="K2956" s="42"/>
      <c r="L2956" s="42"/>
      <c r="M2956" s="90"/>
    </row>
    <row r="2957" ht="15.75" customHeight="1">
      <c r="A2957" s="102">
        <v>276.0</v>
      </c>
      <c r="B2957" s="87" t="s">
        <v>9342</v>
      </c>
      <c r="C2957" s="87" t="s">
        <v>9343</v>
      </c>
      <c r="D2957" s="87" t="s">
        <v>9344</v>
      </c>
      <c r="E2957" s="113">
        <v>376.0</v>
      </c>
      <c r="F2957" s="43"/>
      <c r="G2957" s="67">
        <v>5.0</v>
      </c>
      <c r="H2957" s="43"/>
      <c r="I2957" s="43"/>
      <c r="J2957" s="42"/>
      <c r="K2957" s="42"/>
      <c r="L2957" s="42"/>
      <c r="M2957" s="90"/>
    </row>
    <row r="2958" ht="15.75" customHeight="1">
      <c r="A2958" s="102">
        <v>277.0</v>
      </c>
      <c r="B2958" s="87" t="s">
        <v>9345</v>
      </c>
      <c r="C2958" s="87" t="s">
        <v>9346</v>
      </c>
      <c r="D2958" s="87" t="s">
        <v>9347</v>
      </c>
      <c r="E2958" s="113">
        <v>350.0</v>
      </c>
      <c r="F2958" s="43"/>
      <c r="G2958" s="67">
        <v>5.0</v>
      </c>
      <c r="H2958" s="43"/>
      <c r="I2958" s="43"/>
      <c r="J2958" s="42"/>
      <c r="K2958" s="42"/>
      <c r="L2958" s="42"/>
      <c r="M2958" s="90"/>
    </row>
    <row r="2959" ht="15.75" customHeight="1">
      <c r="A2959" s="102">
        <v>278.0</v>
      </c>
      <c r="B2959" s="87" t="s">
        <v>9348</v>
      </c>
      <c r="C2959" s="87" t="s">
        <v>9349</v>
      </c>
      <c r="D2959" s="87" t="s">
        <v>9350</v>
      </c>
      <c r="E2959" s="113">
        <v>370.0</v>
      </c>
      <c r="F2959" s="43"/>
      <c r="G2959" s="67">
        <v>5.0</v>
      </c>
      <c r="H2959" s="43"/>
      <c r="I2959" s="43"/>
      <c r="J2959" s="42"/>
      <c r="K2959" s="42"/>
      <c r="L2959" s="42"/>
      <c r="M2959" s="90"/>
    </row>
    <row r="2960" ht="15.75" customHeight="1">
      <c r="A2960" s="102">
        <v>279.0</v>
      </c>
      <c r="B2960" s="87" t="s">
        <v>9351</v>
      </c>
      <c r="C2960" s="87" t="s">
        <v>9352</v>
      </c>
      <c r="D2960" s="87" t="s">
        <v>9353</v>
      </c>
      <c r="E2960" s="113">
        <v>376.0</v>
      </c>
      <c r="F2960" s="43"/>
      <c r="G2960" s="67">
        <v>5.0</v>
      </c>
      <c r="H2960" s="43"/>
      <c r="I2960" s="43"/>
      <c r="J2960" s="42"/>
      <c r="K2960" s="42"/>
      <c r="L2960" s="42"/>
      <c r="M2960" s="90"/>
    </row>
    <row r="2961" ht="15.75" customHeight="1">
      <c r="A2961" s="102">
        <v>280.0</v>
      </c>
      <c r="B2961" s="87" t="s">
        <v>9354</v>
      </c>
      <c r="C2961" s="87" t="s">
        <v>9355</v>
      </c>
      <c r="D2961" s="87" t="s">
        <v>9356</v>
      </c>
      <c r="E2961" s="113">
        <v>360.0</v>
      </c>
      <c r="F2961" s="43"/>
      <c r="G2961" s="67">
        <v>5.0</v>
      </c>
      <c r="H2961" s="43"/>
      <c r="I2961" s="43"/>
      <c r="J2961" s="42"/>
      <c r="K2961" s="42"/>
      <c r="L2961" s="42"/>
      <c r="M2961" s="90"/>
    </row>
    <row r="2962" ht="15.75" customHeight="1">
      <c r="A2962" s="102">
        <v>281.0</v>
      </c>
      <c r="B2962" s="87" t="s">
        <v>9357</v>
      </c>
      <c r="C2962" s="87"/>
      <c r="D2962" s="87" t="s">
        <v>9358</v>
      </c>
      <c r="E2962" s="113">
        <v>360.0</v>
      </c>
      <c r="F2962" s="43"/>
      <c r="G2962" s="67">
        <v>5.0</v>
      </c>
      <c r="H2962" s="43"/>
      <c r="I2962" s="43"/>
      <c r="J2962" s="42"/>
      <c r="K2962" s="42"/>
      <c r="L2962" s="42"/>
      <c r="M2962" s="90"/>
    </row>
    <row r="2963" ht="15.75" customHeight="1">
      <c r="A2963" s="102">
        <v>282.0</v>
      </c>
      <c r="B2963" s="87" t="s">
        <v>9359</v>
      </c>
      <c r="C2963" s="87" t="s">
        <v>9360</v>
      </c>
      <c r="D2963" s="87" t="s">
        <v>9234</v>
      </c>
      <c r="E2963" s="113">
        <v>366.0</v>
      </c>
      <c r="F2963" s="43"/>
      <c r="G2963" s="67">
        <v>5.0</v>
      </c>
      <c r="H2963" s="43"/>
      <c r="I2963" s="43"/>
      <c r="J2963" s="42"/>
      <c r="K2963" s="42"/>
      <c r="L2963" s="42"/>
      <c r="M2963" s="90"/>
    </row>
    <row r="2964" ht="15.75" customHeight="1">
      <c r="A2964" s="102">
        <v>283.0</v>
      </c>
      <c r="B2964" s="87" t="s">
        <v>9361</v>
      </c>
      <c r="C2964" s="87" t="s">
        <v>9362</v>
      </c>
      <c r="D2964" s="87" t="s">
        <v>9234</v>
      </c>
      <c r="E2964" s="113">
        <v>366.0</v>
      </c>
      <c r="F2964" s="43"/>
      <c r="G2964" s="67">
        <v>5.0</v>
      </c>
      <c r="H2964" s="43"/>
      <c r="I2964" s="43"/>
      <c r="J2964" s="42"/>
      <c r="K2964" s="42"/>
      <c r="L2964" s="42"/>
      <c r="M2964" s="90"/>
    </row>
    <row r="2965" ht="15.75" customHeight="1">
      <c r="A2965" s="102">
        <v>284.0</v>
      </c>
      <c r="B2965" s="87" t="s">
        <v>9363</v>
      </c>
      <c r="C2965" s="87" t="s">
        <v>9364</v>
      </c>
      <c r="D2965" s="87" t="s">
        <v>9234</v>
      </c>
      <c r="E2965" s="113">
        <v>366.0</v>
      </c>
      <c r="F2965" s="43"/>
      <c r="G2965" s="67">
        <v>5.0</v>
      </c>
      <c r="H2965" s="43"/>
      <c r="I2965" s="43"/>
      <c r="J2965" s="42"/>
      <c r="K2965" s="42"/>
      <c r="L2965" s="42"/>
      <c r="M2965" s="90"/>
    </row>
    <row r="2966" ht="15.75" customHeight="1">
      <c r="A2966" s="102">
        <v>285.0</v>
      </c>
      <c r="B2966" s="87" t="s">
        <v>9365</v>
      </c>
      <c r="C2966" s="87" t="s">
        <v>9366</v>
      </c>
      <c r="D2966" s="87" t="s">
        <v>9367</v>
      </c>
      <c r="E2966" s="113">
        <v>377.0</v>
      </c>
      <c r="F2966" s="43"/>
      <c r="G2966" s="67">
        <v>5.0</v>
      </c>
      <c r="H2966" s="43"/>
      <c r="I2966" s="43"/>
      <c r="J2966" s="42"/>
      <c r="K2966" s="42"/>
      <c r="L2966" s="42"/>
      <c r="M2966" s="90"/>
    </row>
    <row r="2967" ht="15.75" customHeight="1">
      <c r="A2967" s="102">
        <v>286.0</v>
      </c>
      <c r="B2967" s="87" t="s">
        <v>9368</v>
      </c>
      <c r="C2967" s="87" t="s">
        <v>9369</v>
      </c>
      <c r="D2967" s="87" t="s">
        <v>9370</v>
      </c>
      <c r="E2967" s="113">
        <v>377.0</v>
      </c>
      <c r="F2967" s="43"/>
      <c r="G2967" s="67">
        <v>5.0</v>
      </c>
      <c r="H2967" s="43"/>
      <c r="I2967" s="43"/>
      <c r="J2967" s="42"/>
      <c r="K2967" s="42"/>
      <c r="L2967" s="42"/>
      <c r="M2967" s="90"/>
    </row>
    <row r="2968" ht="15.75" customHeight="1">
      <c r="A2968" s="102">
        <v>287.0</v>
      </c>
      <c r="B2968" s="87" t="s">
        <v>9371</v>
      </c>
      <c r="C2968" s="87" t="s">
        <v>9372</v>
      </c>
      <c r="D2968" s="87" t="s">
        <v>9373</v>
      </c>
      <c r="E2968" s="113">
        <v>356.0</v>
      </c>
      <c r="F2968" s="43"/>
      <c r="G2968" s="67">
        <v>5.0</v>
      </c>
      <c r="H2968" s="43"/>
      <c r="I2968" s="43"/>
      <c r="J2968" s="42"/>
      <c r="K2968" s="42"/>
      <c r="L2968" s="45">
        <v>6.0</v>
      </c>
      <c r="M2968" s="90"/>
    </row>
    <row r="2969" ht="15.75" customHeight="1">
      <c r="A2969" s="102">
        <v>288.0</v>
      </c>
      <c r="B2969" s="87" t="s">
        <v>9374</v>
      </c>
      <c r="C2969" s="87" t="s">
        <v>9375</v>
      </c>
      <c r="D2969" s="87" t="s">
        <v>9376</v>
      </c>
      <c r="E2969" s="113">
        <v>367.0</v>
      </c>
      <c r="F2969" s="43"/>
      <c r="G2969" s="67">
        <v>5.0</v>
      </c>
      <c r="H2969" s="43"/>
      <c r="I2969" s="43"/>
      <c r="J2969" s="42"/>
      <c r="K2969" s="42"/>
      <c r="L2969" s="42"/>
      <c r="M2969" s="90"/>
    </row>
    <row r="2970" ht="15.75" customHeight="1">
      <c r="A2970" s="102">
        <v>289.0</v>
      </c>
      <c r="B2970" s="87" t="s">
        <v>9377</v>
      </c>
      <c r="C2970" s="87" t="s">
        <v>9378</v>
      </c>
      <c r="D2970" s="87" t="s">
        <v>9379</v>
      </c>
      <c r="E2970" s="113">
        <v>370.0</v>
      </c>
      <c r="F2970" s="43"/>
      <c r="G2970" s="67">
        <v>5.0</v>
      </c>
      <c r="H2970" s="43"/>
      <c r="I2970" s="43"/>
      <c r="J2970" s="42"/>
      <c r="K2970" s="42"/>
      <c r="L2970" s="42"/>
      <c r="M2970" s="90"/>
    </row>
    <row r="2971" ht="15.75" customHeight="1">
      <c r="A2971" s="102">
        <v>290.0</v>
      </c>
      <c r="B2971" s="87" t="s">
        <v>9380</v>
      </c>
      <c r="C2971" s="87" t="s">
        <v>9381</v>
      </c>
      <c r="D2971" s="87" t="s">
        <v>9382</v>
      </c>
      <c r="E2971" s="113">
        <v>356.0</v>
      </c>
      <c r="F2971" s="43"/>
      <c r="G2971" s="67">
        <v>5.0</v>
      </c>
      <c r="H2971" s="43"/>
      <c r="I2971" s="43"/>
      <c r="J2971" s="42"/>
      <c r="K2971" s="42"/>
      <c r="L2971" s="45">
        <v>6.0</v>
      </c>
      <c r="M2971" s="90"/>
    </row>
    <row r="2972" ht="15.75" customHeight="1">
      <c r="A2972" s="102">
        <v>291.0</v>
      </c>
      <c r="B2972" s="87" t="s">
        <v>9383</v>
      </c>
      <c r="C2972" s="87" t="s">
        <v>9384</v>
      </c>
      <c r="D2972" s="87" t="s">
        <v>9385</v>
      </c>
      <c r="E2972" s="113">
        <v>355.0</v>
      </c>
      <c r="F2972" s="43"/>
      <c r="G2972" s="67">
        <v>5.0</v>
      </c>
      <c r="H2972" s="43"/>
      <c r="I2972" s="43"/>
      <c r="J2972" s="42"/>
      <c r="K2972" s="42"/>
      <c r="L2972" s="42"/>
      <c r="M2972" s="90"/>
    </row>
    <row r="2973" ht="15.75" customHeight="1">
      <c r="A2973" s="230">
        <v>292.0</v>
      </c>
      <c r="B2973" s="87" t="s">
        <v>9386</v>
      </c>
      <c r="C2973" s="87" t="s">
        <v>9387</v>
      </c>
      <c r="D2973" s="87" t="s">
        <v>9388</v>
      </c>
      <c r="E2973" s="113">
        <v>367.0</v>
      </c>
      <c r="F2973" s="43"/>
      <c r="G2973" s="67">
        <v>5.0</v>
      </c>
      <c r="H2973" s="43"/>
      <c r="I2973" s="43"/>
      <c r="J2973" s="42"/>
      <c r="K2973" s="42"/>
      <c r="L2973" s="42"/>
      <c r="M2973" s="90"/>
    </row>
    <row r="2974" ht="15.75" customHeight="1">
      <c r="A2974" s="102">
        <v>293.0</v>
      </c>
      <c r="B2974" s="87" t="s">
        <v>9389</v>
      </c>
      <c r="C2974" s="87" t="s">
        <v>9390</v>
      </c>
      <c r="D2974" s="87" t="s">
        <v>9391</v>
      </c>
      <c r="E2974" s="113">
        <v>381.0</v>
      </c>
      <c r="F2974" s="43"/>
      <c r="G2974" s="67">
        <v>5.0</v>
      </c>
      <c r="H2974" s="43"/>
      <c r="I2974" s="43"/>
      <c r="J2974" s="42"/>
      <c r="K2974" s="42"/>
      <c r="L2974" s="42"/>
      <c r="M2974" s="90"/>
    </row>
    <row r="2975" ht="15.75" customHeight="1">
      <c r="A2975" s="102">
        <v>294.0</v>
      </c>
      <c r="B2975" s="87" t="s">
        <v>9392</v>
      </c>
      <c r="C2975" s="87" t="s">
        <v>9393</v>
      </c>
      <c r="D2975" s="87" t="s">
        <v>9394</v>
      </c>
      <c r="E2975" s="113">
        <v>356.0</v>
      </c>
      <c r="F2975" s="43"/>
      <c r="G2975" s="67">
        <v>5.0</v>
      </c>
      <c r="H2975" s="43"/>
      <c r="I2975" s="43"/>
      <c r="J2975" s="42"/>
      <c r="K2975" s="42"/>
      <c r="L2975" s="42"/>
      <c r="M2975" s="90"/>
    </row>
    <row r="2976" ht="15.75" customHeight="1">
      <c r="A2976" s="102">
        <v>295.0</v>
      </c>
      <c r="B2976" s="87" t="s">
        <v>9395</v>
      </c>
      <c r="C2976" s="87" t="s">
        <v>9396</v>
      </c>
      <c r="D2976" s="87" t="s">
        <v>9397</v>
      </c>
      <c r="E2976" s="113">
        <v>381.0</v>
      </c>
      <c r="F2976" s="43"/>
      <c r="G2976" s="67">
        <v>5.0</v>
      </c>
      <c r="H2976" s="43"/>
      <c r="I2976" s="43"/>
      <c r="J2976" s="42"/>
      <c r="K2976" s="42"/>
      <c r="L2976" s="42"/>
      <c r="M2976" s="90"/>
    </row>
    <row r="2977" ht="15.75" customHeight="1">
      <c r="A2977" s="102">
        <v>296.0</v>
      </c>
      <c r="B2977" s="87" t="s">
        <v>9398</v>
      </c>
      <c r="C2977" s="87" t="s">
        <v>9399</v>
      </c>
      <c r="D2977" s="87" t="s">
        <v>9400</v>
      </c>
      <c r="E2977" s="113">
        <v>356.0</v>
      </c>
      <c r="F2977" s="43"/>
      <c r="G2977" s="67">
        <v>5.0</v>
      </c>
      <c r="H2977" s="43"/>
      <c r="I2977" s="43"/>
      <c r="J2977" s="42"/>
      <c r="K2977" s="42"/>
      <c r="L2977" s="42"/>
      <c r="M2977" s="90"/>
    </row>
    <row r="2978" ht="15.75" customHeight="1">
      <c r="A2978" s="102">
        <v>297.0</v>
      </c>
      <c r="B2978" s="87" t="s">
        <v>9401</v>
      </c>
      <c r="C2978" s="87" t="s">
        <v>9402</v>
      </c>
      <c r="D2978" s="87" t="s">
        <v>9403</v>
      </c>
      <c r="E2978" s="113">
        <v>381.0</v>
      </c>
      <c r="F2978" s="43"/>
      <c r="G2978" s="67">
        <v>5.0</v>
      </c>
      <c r="H2978" s="43"/>
      <c r="I2978" s="43"/>
      <c r="J2978" s="42"/>
      <c r="K2978" s="42"/>
      <c r="L2978" s="42"/>
      <c r="M2978" s="90"/>
    </row>
    <row r="2979" ht="15.75" customHeight="1">
      <c r="A2979" s="102">
        <v>298.0</v>
      </c>
      <c r="B2979" s="87" t="s">
        <v>9404</v>
      </c>
      <c r="C2979" s="87" t="s">
        <v>9405</v>
      </c>
      <c r="D2979" s="87" t="s">
        <v>9406</v>
      </c>
      <c r="E2979" s="113">
        <v>377.0</v>
      </c>
      <c r="F2979" s="43"/>
      <c r="G2979" s="67">
        <v>5.0</v>
      </c>
      <c r="H2979" s="43"/>
      <c r="I2979" s="43"/>
      <c r="J2979" s="42"/>
      <c r="K2979" s="42"/>
      <c r="L2979" s="42"/>
      <c r="M2979" s="90"/>
    </row>
    <row r="2980" ht="15.75" customHeight="1">
      <c r="A2980" s="102">
        <v>299.0</v>
      </c>
      <c r="B2980" s="87" t="s">
        <v>9407</v>
      </c>
      <c r="C2980" s="87" t="s">
        <v>9408</v>
      </c>
      <c r="D2980" s="87" t="s">
        <v>9409</v>
      </c>
      <c r="E2980" s="113">
        <v>367.0</v>
      </c>
      <c r="F2980" s="43"/>
      <c r="G2980" s="67">
        <v>5.0</v>
      </c>
      <c r="H2980" s="43"/>
      <c r="I2980" s="43"/>
      <c r="J2980" s="42"/>
      <c r="K2980" s="42"/>
      <c r="L2980" s="42"/>
      <c r="M2980" s="90"/>
    </row>
    <row r="2981" ht="15.75" customHeight="1">
      <c r="A2981" s="102">
        <v>300.0</v>
      </c>
      <c r="B2981" s="87" t="s">
        <v>9410</v>
      </c>
      <c r="C2981" s="87"/>
      <c r="D2981" s="87" t="s">
        <v>9409</v>
      </c>
      <c r="E2981" s="113">
        <v>381.0</v>
      </c>
      <c r="F2981" s="43"/>
      <c r="G2981" s="67">
        <v>5.0</v>
      </c>
      <c r="H2981" s="43"/>
      <c r="I2981" s="43"/>
      <c r="J2981" s="42"/>
      <c r="K2981" s="42"/>
      <c r="L2981" s="42"/>
      <c r="M2981" s="90"/>
    </row>
    <row r="2982" ht="15.75" customHeight="1">
      <c r="A2982" s="102">
        <v>301.0</v>
      </c>
      <c r="B2982" s="87" t="s">
        <v>9411</v>
      </c>
      <c r="C2982" s="87" t="s">
        <v>9412</v>
      </c>
      <c r="D2982" s="87" t="s">
        <v>9413</v>
      </c>
      <c r="E2982" s="113">
        <v>381.0</v>
      </c>
      <c r="F2982" s="43"/>
      <c r="G2982" s="67">
        <v>5.0</v>
      </c>
      <c r="H2982" s="43"/>
      <c r="I2982" s="43"/>
      <c r="J2982" s="42"/>
      <c r="K2982" s="42"/>
      <c r="L2982" s="42"/>
      <c r="M2982" s="90"/>
    </row>
    <row r="2983" ht="15.75" customHeight="1">
      <c r="A2983" s="102">
        <v>302.0</v>
      </c>
      <c r="B2983" s="87" t="s">
        <v>9414</v>
      </c>
      <c r="C2983" s="87" t="s">
        <v>9415</v>
      </c>
      <c r="D2983" s="87" t="s">
        <v>9416</v>
      </c>
      <c r="E2983" s="113">
        <v>370.0</v>
      </c>
      <c r="F2983" s="43"/>
      <c r="G2983" s="67">
        <v>5.0</v>
      </c>
      <c r="H2983" s="43"/>
      <c r="I2983" s="43"/>
      <c r="J2983" s="42"/>
      <c r="K2983" s="42"/>
      <c r="L2983" s="42"/>
      <c r="M2983" s="90"/>
    </row>
    <row r="2984" ht="15.75" customHeight="1">
      <c r="A2984" s="102">
        <v>303.0</v>
      </c>
      <c r="B2984" s="87" t="s">
        <v>9417</v>
      </c>
      <c r="C2984" s="87" t="s">
        <v>9418</v>
      </c>
      <c r="D2984" s="87" t="s">
        <v>9419</v>
      </c>
      <c r="E2984" s="113">
        <v>350.0</v>
      </c>
      <c r="F2984" s="43"/>
      <c r="G2984" s="67">
        <v>5.0</v>
      </c>
      <c r="H2984" s="43"/>
      <c r="I2984" s="43"/>
      <c r="J2984" s="42"/>
      <c r="K2984" s="42"/>
      <c r="L2984" s="42"/>
      <c r="M2984" s="90"/>
    </row>
    <row r="2985" ht="15.75" customHeight="1">
      <c r="A2985" s="102">
        <v>304.0</v>
      </c>
      <c r="B2985" s="87" t="s">
        <v>9420</v>
      </c>
      <c r="C2985" s="87" t="s">
        <v>9421</v>
      </c>
      <c r="D2985" s="87" t="s">
        <v>9422</v>
      </c>
      <c r="E2985" s="113">
        <v>377.0</v>
      </c>
      <c r="F2985" s="43"/>
      <c r="G2985" s="67">
        <v>5.0</v>
      </c>
      <c r="H2985" s="43"/>
      <c r="I2985" s="43"/>
      <c r="J2985" s="42"/>
      <c r="K2985" s="42"/>
      <c r="L2985" s="42"/>
      <c r="M2985" s="90"/>
    </row>
    <row r="2986" ht="15.75" customHeight="1">
      <c r="A2986" s="102">
        <v>305.0</v>
      </c>
      <c r="B2986" s="87" t="s">
        <v>9423</v>
      </c>
      <c r="C2986" s="87" t="s">
        <v>9424</v>
      </c>
      <c r="D2986" s="87" t="s">
        <v>9425</v>
      </c>
      <c r="E2986" s="113">
        <v>381.0</v>
      </c>
      <c r="F2986" s="43"/>
      <c r="G2986" s="67">
        <v>5.0</v>
      </c>
      <c r="H2986" s="43"/>
      <c r="I2986" s="43"/>
      <c r="J2986" s="42"/>
      <c r="K2986" s="42"/>
      <c r="L2986" s="42"/>
      <c r="M2986" s="90"/>
    </row>
    <row r="2987" ht="15.75" customHeight="1">
      <c r="A2987" s="102">
        <v>306.0</v>
      </c>
      <c r="B2987" s="87" t="s">
        <v>9426</v>
      </c>
      <c r="C2987" s="87" t="s">
        <v>9427</v>
      </c>
      <c r="D2987" s="87" t="s">
        <v>9428</v>
      </c>
      <c r="E2987" s="113">
        <v>367.0</v>
      </c>
      <c r="F2987" s="43"/>
      <c r="G2987" s="67">
        <v>5.0</v>
      </c>
      <c r="H2987" s="43"/>
      <c r="I2987" s="43"/>
      <c r="J2987" s="42"/>
      <c r="K2987" s="42"/>
      <c r="L2987" s="42"/>
      <c r="M2987" s="90"/>
    </row>
    <row r="2988" ht="15.75" customHeight="1">
      <c r="A2988" s="102">
        <v>307.0</v>
      </c>
      <c r="B2988" s="87" t="s">
        <v>9429</v>
      </c>
      <c r="C2988" s="87"/>
      <c r="D2988" s="87" t="s">
        <v>9430</v>
      </c>
      <c r="E2988" s="113">
        <v>361.0</v>
      </c>
      <c r="F2988" s="43"/>
      <c r="G2988" s="67">
        <v>5.0</v>
      </c>
      <c r="H2988" s="43"/>
      <c r="I2988" s="43"/>
      <c r="J2988" s="42"/>
      <c r="K2988" s="42"/>
      <c r="L2988" s="42"/>
      <c r="M2988" s="90"/>
    </row>
    <row r="2989" ht="15.75" customHeight="1">
      <c r="A2989" s="102">
        <v>308.0</v>
      </c>
      <c r="B2989" s="87" t="s">
        <v>9431</v>
      </c>
      <c r="C2989" s="87"/>
      <c r="D2989" s="87" t="s">
        <v>9432</v>
      </c>
      <c r="E2989" s="113">
        <v>377.0</v>
      </c>
      <c r="F2989" s="43"/>
      <c r="G2989" s="67">
        <v>5.0</v>
      </c>
      <c r="H2989" s="43"/>
      <c r="I2989" s="43"/>
      <c r="J2989" s="42"/>
      <c r="K2989" s="42"/>
      <c r="L2989" s="42"/>
      <c r="M2989" s="90"/>
    </row>
    <row r="2990" ht="15.75" customHeight="1">
      <c r="A2990" s="102">
        <v>309.0</v>
      </c>
      <c r="B2990" s="87" t="s">
        <v>9433</v>
      </c>
      <c r="C2990" s="87"/>
      <c r="D2990" s="87" t="s">
        <v>9434</v>
      </c>
      <c r="E2990" s="113">
        <v>361.0</v>
      </c>
      <c r="F2990" s="43"/>
      <c r="G2990" s="67">
        <v>5.0</v>
      </c>
      <c r="H2990" s="43"/>
      <c r="I2990" s="43"/>
      <c r="J2990" s="42"/>
      <c r="K2990" s="42"/>
      <c r="L2990" s="42"/>
      <c r="M2990" s="90"/>
    </row>
    <row r="2991" ht="15.75" customHeight="1">
      <c r="A2991" s="102">
        <v>310.0</v>
      </c>
      <c r="B2991" s="87" t="s">
        <v>9435</v>
      </c>
      <c r="C2991" s="87" t="s">
        <v>9436</v>
      </c>
      <c r="D2991" s="87" t="s">
        <v>9437</v>
      </c>
      <c r="E2991" s="113">
        <v>356.0</v>
      </c>
      <c r="F2991" s="43"/>
      <c r="G2991" s="67">
        <v>5.0</v>
      </c>
      <c r="H2991" s="43"/>
      <c r="I2991" s="43"/>
      <c r="J2991" s="42"/>
      <c r="K2991" s="42"/>
      <c r="L2991" s="42"/>
      <c r="M2991" s="90"/>
    </row>
    <row r="2992" ht="15.75" customHeight="1">
      <c r="A2992" s="230">
        <v>311.0</v>
      </c>
      <c r="B2992" s="87" t="s">
        <v>9438</v>
      </c>
      <c r="C2992" s="87"/>
      <c r="D2992" s="87" t="s">
        <v>9439</v>
      </c>
      <c r="E2992" s="113">
        <v>381.0</v>
      </c>
      <c r="F2992" s="43"/>
      <c r="G2992" s="67">
        <v>5.0</v>
      </c>
      <c r="H2992" s="43"/>
      <c r="I2992" s="43"/>
      <c r="J2992" s="42"/>
      <c r="K2992" s="42"/>
      <c r="L2992" s="42"/>
      <c r="M2992" s="90"/>
    </row>
    <row r="2993" ht="15.75" customHeight="1">
      <c r="A2993" s="102">
        <v>312.0</v>
      </c>
      <c r="B2993" s="87" t="s">
        <v>9440</v>
      </c>
      <c r="C2993" s="87" t="s">
        <v>9441</v>
      </c>
      <c r="D2993" s="87" t="s">
        <v>9442</v>
      </c>
      <c r="E2993" s="113">
        <v>356.0</v>
      </c>
      <c r="F2993" s="43"/>
      <c r="G2993" s="67">
        <v>5.0</v>
      </c>
      <c r="H2993" s="43"/>
      <c r="I2993" s="43"/>
      <c r="J2993" s="42"/>
      <c r="K2993" s="42"/>
      <c r="L2993" s="42"/>
      <c r="M2993" s="90"/>
    </row>
    <row r="2994" ht="15.75" customHeight="1">
      <c r="A2994" s="102">
        <v>313.0</v>
      </c>
      <c r="B2994" s="87" t="s">
        <v>9443</v>
      </c>
      <c r="C2994" s="87"/>
      <c r="D2994" s="87" t="s">
        <v>9444</v>
      </c>
      <c r="E2994" s="113">
        <v>361.0</v>
      </c>
      <c r="F2994" s="43"/>
      <c r="G2994" s="67">
        <v>5.0</v>
      </c>
      <c r="H2994" s="43"/>
      <c r="I2994" s="43"/>
      <c r="J2994" s="42"/>
      <c r="K2994" s="42"/>
      <c r="L2994" s="42"/>
      <c r="M2994" s="90"/>
    </row>
    <row r="2995" ht="15.75" customHeight="1">
      <c r="A2995" s="102">
        <v>314.0</v>
      </c>
      <c r="B2995" s="87" t="s">
        <v>9445</v>
      </c>
      <c r="C2995" s="87"/>
      <c r="D2995" s="87" t="s">
        <v>9446</v>
      </c>
      <c r="E2995" s="113">
        <v>383.0</v>
      </c>
      <c r="F2995" s="43"/>
      <c r="G2995" s="67">
        <v>5.0</v>
      </c>
      <c r="H2995" s="43"/>
      <c r="I2995" s="43"/>
      <c r="J2995" s="42"/>
      <c r="K2995" s="42"/>
      <c r="L2995" s="42"/>
      <c r="M2995" s="90"/>
    </row>
    <row r="2996" ht="15.75" customHeight="1">
      <c r="A2996" s="102">
        <v>315.0</v>
      </c>
      <c r="B2996" s="87" t="s">
        <v>9447</v>
      </c>
      <c r="C2996" s="87" t="s">
        <v>9448</v>
      </c>
      <c r="D2996" s="87" t="s">
        <v>9449</v>
      </c>
      <c r="E2996" s="113">
        <v>370.0</v>
      </c>
      <c r="F2996" s="43"/>
      <c r="G2996" s="67">
        <v>5.0</v>
      </c>
      <c r="H2996" s="43"/>
      <c r="I2996" s="43"/>
      <c r="J2996" s="42"/>
      <c r="K2996" s="42"/>
      <c r="L2996" s="42"/>
      <c r="M2996" s="90"/>
    </row>
    <row r="2997" ht="15.75" customHeight="1">
      <c r="A2997" s="102">
        <v>316.0</v>
      </c>
      <c r="B2997" s="87" t="s">
        <v>9450</v>
      </c>
      <c r="C2997" s="87" t="s">
        <v>9451</v>
      </c>
      <c r="D2997" s="87" t="s">
        <v>9452</v>
      </c>
      <c r="E2997" s="113">
        <v>367.0</v>
      </c>
      <c r="F2997" s="43"/>
      <c r="G2997" s="67">
        <v>5.0</v>
      </c>
      <c r="H2997" s="43"/>
      <c r="I2997" s="43"/>
      <c r="J2997" s="42"/>
      <c r="K2997" s="42"/>
      <c r="L2997" s="42"/>
      <c r="M2997" s="90"/>
    </row>
    <row r="2998" ht="15.75" customHeight="1">
      <c r="A2998" s="102">
        <v>317.0</v>
      </c>
      <c r="B2998" s="87" t="s">
        <v>9453</v>
      </c>
      <c r="C2998" s="87" t="s">
        <v>9454</v>
      </c>
      <c r="D2998" s="87" t="s">
        <v>9455</v>
      </c>
      <c r="E2998" s="113">
        <v>371.0</v>
      </c>
      <c r="F2998" s="43"/>
      <c r="G2998" s="67">
        <v>5.0</v>
      </c>
      <c r="H2998" s="43"/>
      <c r="I2998" s="43"/>
      <c r="J2998" s="42"/>
      <c r="K2998" s="42"/>
      <c r="L2998" s="42"/>
      <c r="M2998" s="90"/>
    </row>
    <row r="2999" ht="15.75" customHeight="1">
      <c r="A2999" s="102">
        <v>318.0</v>
      </c>
      <c r="B2999" s="87" t="s">
        <v>9456</v>
      </c>
      <c r="C2999" s="87" t="s">
        <v>9457</v>
      </c>
      <c r="D2999" s="87" t="s">
        <v>9458</v>
      </c>
      <c r="E2999" s="113">
        <v>381.0</v>
      </c>
      <c r="F2999" s="43"/>
      <c r="G2999" s="67">
        <v>5.0</v>
      </c>
      <c r="H2999" s="43"/>
      <c r="I2999" s="43"/>
      <c r="J2999" s="42"/>
      <c r="K2999" s="42"/>
      <c r="L2999" s="42"/>
      <c r="M2999" s="90"/>
    </row>
    <row r="3000" ht="15.75" customHeight="1">
      <c r="A3000" s="102">
        <v>319.0</v>
      </c>
      <c r="B3000" s="87" t="s">
        <v>9459</v>
      </c>
      <c r="C3000" s="87" t="s">
        <v>9460</v>
      </c>
      <c r="D3000" s="87" t="s">
        <v>9461</v>
      </c>
      <c r="E3000" s="113">
        <v>367.0</v>
      </c>
      <c r="F3000" s="43"/>
      <c r="G3000" s="67">
        <v>5.0</v>
      </c>
      <c r="H3000" s="43"/>
      <c r="I3000" s="43"/>
      <c r="J3000" s="42"/>
      <c r="K3000" s="42"/>
      <c r="L3000" s="42"/>
      <c r="M3000" s="90"/>
    </row>
    <row r="3001" ht="15.75" customHeight="1">
      <c r="A3001" s="102">
        <v>320.0</v>
      </c>
      <c r="B3001" s="87" t="s">
        <v>9462</v>
      </c>
      <c r="C3001" s="87" t="s">
        <v>9463</v>
      </c>
      <c r="D3001" s="87" t="s">
        <v>9464</v>
      </c>
      <c r="E3001" s="113">
        <v>361.0</v>
      </c>
      <c r="F3001" s="43"/>
      <c r="G3001" s="67">
        <v>5.0</v>
      </c>
      <c r="H3001" s="43"/>
      <c r="I3001" s="43"/>
      <c r="J3001" s="42"/>
      <c r="K3001" s="42"/>
      <c r="L3001" s="42"/>
      <c r="M3001" s="90"/>
    </row>
    <row r="3002" ht="15.75" customHeight="1">
      <c r="A3002" s="102">
        <v>321.0</v>
      </c>
      <c r="B3002" s="87" t="s">
        <v>9465</v>
      </c>
      <c r="C3002" s="87" t="s">
        <v>9466</v>
      </c>
      <c r="D3002" s="87" t="s">
        <v>9467</v>
      </c>
      <c r="E3002" s="113">
        <v>367.0</v>
      </c>
      <c r="F3002" s="43"/>
      <c r="G3002" s="67">
        <v>5.0</v>
      </c>
      <c r="H3002" s="43"/>
      <c r="I3002" s="43"/>
      <c r="J3002" s="42"/>
      <c r="K3002" s="42"/>
      <c r="L3002" s="42"/>
      <c r="M3002" s="90"/>
    </row>
    <row r="3003" ht="15.75" customHeight="1">
      <c r="A3003" s="102">
        <v>322.0</v>
      </c>
      <c r="B3003" s="87" t="s">
        <v>9468</v>
      </c>
      <c r="C3003" s="87" t="s">
        <v>9469</v>
      </c>
      <c r="D3003" s="87" t="s">
        <v>9470</v>
      </c>
      <c r="E3003" s="113">
        <v>382.0</v>
      </c>
      <c r="F3003" s="43"/>
      <c r="G3003" s="67">
        <v>5.0</v>
      </c>
      <c r="H3003" s="43"/>
      <c r="I3003" s="43"/>
      <c r="J3003" s="42"/>
      <c r="K3003" s="42"/>
      <c r="L3003" s="42"/>
      <c r="M3003" s="90"/>
    </row>
    <row r="3004" ht="15.75" customHeight="1">
      <c r="A3004" s="102">
        <v>323.0</v>
      </c>
      <c r="B3004" s="87" t="s">
        <v>9471</v>
      </c>
      <c r="C3004" s="87"/>
      <c r="D3004" s="87" t="s">
        <v>9472</v>
      </c>
      <c r="E3004" s="113">
        <v>350.0</v>
      </c>
      <c r="F3004" s="43"/>
      <c r="G3004" s="67">
        <v>5.0</v>
      </c>
      <c r="H3004" s="43"/>
      <c r="I3004" s="43"/>
      <c r="J3004" s="42"/>
      <c r="K3004" s="42"/>
      <c r="L3004" s="42"/>
      <c r="M3004" s="90"/>
    </row>
    <row r="3005" ht="15.75" customHeight="1">
      <c r="A3005" s="102">
        <v>324.0</v>
      </c>
      <c r="B3005" s="87" t="s">
        <v>9473</v>
      </c>
      <c r="C3005" s="87" t="s">
        <v>9474</v>
      </c>
      <c r="D3005" s="87" t="s">
        <v>9475</v>
      </c>
      <c r="E3005" s="113">
        <v>371.0</v>
      </c>
      <c r="F3005" s="43"/>
      <c r="G3005" s="67">
        <v>5.0</v>
      </c>
      <c r="H3005" s="43"/>
      <c r="I3005" s="43"/>
      <c r="J3005" s="42"/>
      <c r="K3005" s="42"/>
      <c r="L3005" s="42"/>
      <c r="M3005" s="90"/>
    </row>
    <row r="3006" ht="15.75" customHeight="1">
      <c r="A3006" s="102">
        <v>325.0</v>
      </c>
      <c r="B3006" s="87" t="s">
        <v>9476</v>
      </c>
      <c r="C3006" s="87"/>
      <c r="D3006" s="87" t="s">
        <v>9477</v>
      </c>
      <c r="E3006" s="113">
        <v>351.0</v>
      </c>
      <c r="F3006" s="43"/>
      <c r="G3006" s="67">
        <v>5.0</v>
      </c>
      <c r="H3006" s="43"/>
      <c r="I3006" s="43"/>
      <c r="J3006" s="42"/>
      <c r="K3006" s="42"/>
      <c r="L3006" s="42"/>
      <c r="M3006" s="90"/>
    </row>
    <row r="3007" ht="15.75" customHeight="1">
      <c r="A3007" s="102">
        <v>326.0</v>
      </c>
      <c r="B3007" s="87" t="s">
        <v>9478</v>
      </c>
      <c r="C3007" s="87"/>
      <c r="D3007" s="87" t="s">
        <v>9479</v>
      </c>
      <c r="E3007" s="113">
        <v>367.0</v>
      </c>
      <c r="F3007" s="43"/>
      <c r="G3007" s="67">
        <v>5.0</v>
      </c>
      <c r="H3007" s="43"/>
      <c r="I3007" s="43"/>
      <c r="J3007" s="42"/>
      <c r="K3007" s="42"/>
      <c r="L3007" s="42"/>
      <c r="M3007" s="90"/>
    </row>
    <row r="3008" ht="15.75" customHeight="1">
      <c r="A3008" s="102">
        <v>327.0</v>
      </c>
      <c r="B3008" s="87" t="s">
        <v>9480</v>
      </c>
      <c r="C3008" s="87"/>
      <c r="D3008" s="87" t="s">
        <v>9481</v>
      </c>
      <c r="E3008" s="113">
        <v>361.0</v>
      </c>
      <c r="F3008" s="43"/>
      <c r="G3008" s="67">
        <v>5.0</v>
      </c>
      <c r="H3008" s="43"/>
      <c r="I3008" s="43"/>
      <c r="J3008" s="42"/>
      <c r="K3008" s="42"/>
      <c r="L3008" s="42"/>
      <c r="M3008" s="90"/>
    </row>
    <row r="3009" ht="15.75" customHeight="1">
      <c r="A3009" s="102">
        <v>328.0</v>
      </c>
      <c r="B3009" s="87" t="s">
        <v>9482</v>
      </c>
      <c r="C3009" s="87"/>
      <c r="D3009" s="87" t="s">
        <v>9483</v>
      </c>
      <c r="E3009" s="113">
        <v>361.0</v>
      </c>
      <c r="F3009" s="43"/>
      <c r="G3009" s="67">
        <v>5.0</v>
      </c>
      <c r="H3009" s="43"/>
      <c r="I3009" s="43"/>
      <c r="J3009" s="42"/>
      <c r="K3009" s="42"/>
      <c r="L3009" s="42"/>
      <c r="M3009" s="90"/>
    </row>
    <row r="3010" ht="15.75" customHeight="1">
      <c r="A3010" s="102">
        <v>329.0</v>
      </c>
      <c r="B3010" s="87" t="s">
        <v>9484</v>
      </c>
      <c r="C3010" s="87" t="s">
        <v>9485</v>
      </c>
      <c r="D3010" s="87" t="s">
        <v>9486</v>
      </c>
      <c r="E3010" s="113">
        <v>356.0</v>
      </c>
      <c r="F3010" s="43"/>
      <c r="G3010" s="67">
        <v>5.0</v>
      </c>
      <c r="H3010" s="43"/>
      <c r="I3010" s="43"/>
      <c r="J3010" s="42"/>
      <c r="K3010" s="42"/>
      <c r="L3010" s="42"/>
      <c r="M3010" s="90"/>
    </row>
    <row r="3011" ht="15.75" customHeight="1">
      <c r="A3011" s="230">
        <v>330.0</v>
      </c>
      <c r="B3011" s="87" t="s">
        <v>9487</v>
      </c>
      <c r="C3011" s="87" t="s">
        <v>9488</v>
      </c>
      <c r="D3011" s="87" t="s">
        <v>9489</v>
      </c>
      <c r="E3011" s="113">
        <v>361.0</v>
      </c>
      <c r="F3011" s="43"/>
      <c r="G3011" s="67">
        <v>5.0</v>
      </c>
      <c r="H3011" s="43"/>
      <c r="I3011" s="43"/>
      <c r="J3011" s="42"/>
      <c r="K3011" s="42"/>
      <c r="L3011" s="42"/>
      <c r="M3011" s="90"/>
    </row>
    <row r="3012" ht="15.75" customHeight="1">
      <c r="A3012" s="102">
        <v>331.0</v>
      </c>
      <c r="B3012" s="87" t="s">
        <v>9490</v>
      </c>
      <c r="C3012" s="87"/>
      <c r="D3012" s="87" t="s">
        <v>9491</v>
      </c>
      <c r="E3012" s="113">
        <v>367.0</v>
      </c>
      <c r="F3012" s="43"/>
      <c r="G3012" s="67">
        <v>5.0</v>
      </c>
      <c r="H3012" s="43"/>
      <c r="I3012" s="43"/>
      <c r="J3012" s="42"/>
      <c r="K3012" s="42"/>
      <c r="L3012" s="42"/>
      <c r="M3012" s="90"/>
    </row>
    <row r="3013" ht="15.75" customHeight="1">
      <c r="A3013" s="102">
        <v>332.0</v>
      </c>
      <c r="B3013" s="87" t="s">
        <v>9492</v>
      </c>
      <c r="C3013" s="87" t="s">
        <v>9493</v>
      </c>
      <c r="D3013" s="87" t="s">
        <v>9494</v>
      </c>
      <c r="E3013" s="113">
        <v>382.0</v>
      </c>
      <c r="F3013" s="43"/>
      <c r="G3013" s="67">
        <v>5.0</v>
      </c>
      <c r="H3013" s="43"/>
      <c r="I3013" s="43"/>
      <c r="J3013" s="42"/>
      <c r="K3013" s="42"/>
      <c r="L3013" s="42"/>
      <c r="M3013" s="90"/>
    </row>
    <row r="3014" ht="15.75" customHeight="1">
      <c r="A3014" s="102">
        <v>333.0</v>
      </c>
      <c r="B3014" s="87" t="s">
        <v>9495</v>
      </c>
      <c r="C3014" s="87" t="s">
        <v>9496</v>
      </c>
      <c r="D3014" s="87" t="s">
        <v>9497</v>
      </c>
      <c r="E3014" s="113">
        <v>361.0</v>
      </c>
      <c r="F3014" s="43"/>
      <c r="G3014" s="67">
        <v>5.0</v>
      </c>
      <c r="H3014" s="43"/>
      <c r="I3014" s="43"/>
      <c r="J3014" s="42"/>
      <c r="K3014" s="42"/>
      <c r="L3014" s="42"/>
      <c r="M3014" s="90"/>
    </row>
    <row r="3015" ht="15.75" customHeight="1">
      <c r="A3015" s="102">
        <v>334.0</v>
      </c>
      <c r="B3015" s="87" t="s">
        <v>9498</v>
      </c>
      <c r="C3015" s="87" t="s">
        <v>9499</v>
      </c>
      <c r="D3015" s="87" t="s">
        <v>9500</v>
      </c>
      <c r="E3015" s="113">
        <v>377.0</v>
      </c>
      <c r="F3015" s="43"/>
      <c r="G3015" s="67">
        <v>5.0</v>
      </c>
      <c r="H3015" s="43"/>
      <c r="I3015" s="43"/>
      <c r="J3015" s="42"/>
      <c r="K3015" s="42"/>
      <c r="L3015" s="42"/>
      <c r="M3015" s="90"/>
    </row>
    <row r="3016" ht="15.75" customHeight="1">
      <c r="A3016" s="102">
        <v>335.0</v>
      </c>
      <c r="B3016" s="87" t="s">
        <v>9501</v>
      </c>
      <c r="C3016" s="87" t="s">
        <v>9502</v>
      </c>
      <c r="D3016" s="87" t="s">
        <v>9503</v>
      </c>
      <c r="E3016" s="113">
        <v>367.0</v>
      </c>
      <c r="F3016" s="43"/>
      <c r="G3016" s="67">
        <v>5.0</v>
      </c>
      <c r="H3016" s="43"/>
      <c r="I3016" s="43"/>
      <c r="J3016" s="42"/>
      <c r="K3016" s="42"/>
      <c r="L3016" s="42"/>
      <c r="M3016" s="90"/>
    </row>
    <row r="3017" ht="15.75" customHeight="1">
      <c r="A3017" s="102">
        <v>336.0</v>
      </c>
      <c r="B3017" s="87" t="s">
        <v>9504</v>
      </c>
      <c r="C3017" s="87" t="s">
        <v>9505</v>
      </c>
      <c r="D3017" s="87" t="s">
        <v>9506</v>
      </c>
      <c r="E3017" s="113">
        <v>377.0</v>
      </c>
      <c r="F3017" s="43"/>
      <c r="G3017" s="67">
        <v>5.0</v>
      </c>
      <c r="H3017" s="43"/>
      <c r="I3017" s="43"/>
      <c r="J3017" s="42"/>
      <c r="K3017" s="42"/>
      <c r="L3017" s="42"/>
      <c r="M3017" s="90"/>
    </row>
    <row r="3018" ht="15.75" customHeight="1">
      <c r="A3018" s="102">
        <v>337.0</v>
      </c>
      <c r="B3018" s="87" t="s">
        <v>9507</v>
      </c>
      <c r="C3018" s="87" t="s">
        <v>9508</v>
      </c>
      <c r="D3018" s="87" t="s">
        <v>9509</v>
      </c>
      <c r="E3018" s="113">
        <v>382.0</v>
      </c>
      <c r="F3018" s="43"/>
      <c r="G3018" s="67">
        <v>5.0</v>
      </c>
      <c r="H3018" s="43"/>
      <c r="I3018" s="43"/>
      <c r="J3018" s="42"/>
      <c r="K3018" s="42"/>
      <c r="L3018" s="42"/>
      <c r="M3018" s="90"/>
    </row>
    <row r="3019" ht="15.75" customHeight="1">
      <c r="A3019" s="102">
        <v>338.0</v>
      </c>
      <c r="B3019" s="87" t="s">
        <v>9510</v>
      </c>
      <c r="C3019" s="87" t="s">
        <v>9511</v>
      </c>
      <c r="D3019" s="87" t="s">
        <v>9512</v>
      </c>
      <c r="E3019" s="113">
        <v>367.0</v>
      </c>
      <c r="F3019" s="43"/>
      <c r="G3019" s="67">
        <v>5.0</v>
      </c>
      <c r="H3019" s="43"/>
      <c r="I3019" s="43"/>
      <c r="J3019" s="42"/>
      <c r="K3019" s="42"/>
      <c r="L3019" s="42"/>
      <c r="M3019" s="90"/>
    </row>
    <row r="3020" ht="15.75" customHeight="1">
      <c r="A3020" s="102">
        <v>339.0</v>
      </c>
      <c r="B3020" s="87" t="s">
        <v>9513</v>
      </c>
      <c r="C3020" s="87" t="s">
        <v>9514</v>
      </c>
      <c r="D3020" s="87" t="s">
        <v>9129</v>
      </c>
      <c r="E3020" s="113">
        <v>374.0</v>
      </c>
      <c r="F3020" s="43"/>
      <c r="G3020" s="67">
        <v>5.0</v>
      </c>
      <c r="H3020" s="43"/>
      <c r="I3020" s="43"/>
      <c r="J3020" s="42"/>
      <c r="K3020" s="42"/>
      <c r="L3020" s="42"/>
      <c r="M3020" s="90"/>
    </row>
    <row r="3021" ht="15.75" customHeight="1">
      <c r="A3021" s="158"/>
      <c r="B3021" s="99"/>
      <c r="C3021" s="99"/>
      <c r="D3021" s="99"/>
      <c r="E3021" s="160"/>
      <c r="F3021" s="26"/>
      <c r="G3021" s="62"/>
      <c r="J3021" s="62"/>
      <c r="K3021" s="62"/>
      <c r="L3021" s="62"/>
      <c r="M3021" s="90"/>
    </row>
    <row r="3022" ht="15.75" customHeight="1">
      <c r="A3022" s="158"/>
      <c r="B3022" s="99"/>
      <c r="C3022" s="99"/>
      <c r="D3022" s="99"/>
      <c r="E3022" s="160"/>
      <c r="F3022" s="26"/>
      <c r="G3022" s="62"/>
      <c r="J3022" s="62"/>
      <c r="K3022" s="62"/>
      <c r="L3022" s="62"/>
      <c r="M3022" s="90"/>
    </row>
    <row r="3023" ht="15.75" customHeight="1">
      <c r="A3023" s="213" t="s">
        <v>1358</v>
      </c>
      <c r="M3023" s="101"/>
    </row>
    <row r="3024" ht="15.75" customHeight="1">
      <c r="A3024" s="201" t="s">
        <v>0</v>
      </c>
      <c r="B3024" s="33" t="s">
        <v>2413</v>
      </c>
      <c r="C3024" s="33" t="s">
        <v>2414</v>
      </c>
      <c r="D3024" s="33" t="s">
        <v>29</v>
      </c>
      <c r="E3024" s="33" t="s">
        <v>2415</v>
      </c>
      <c r="F3024" s="202" t="s">
        <v>30</v>
      </c>
      <c r="G3024" s="13"/>
      <c r="H3024" s="13"/>
      <c r="I3024" s="13"/>
      <c r="J3024" s="13"/>
      <c r="K3024" s="13"/>
      <c r="L3024" s="13"/>
      <c r="M3024" s="14"/>
    </row>
    <row r="3025" ht="15.75" customHeight="1">
      <c r="A3025" s="15"/>
      <c r="B3025" s="203"/>
      <c r="C3025" s="203"/>
      <c r="D3025" s="203"/>
      <c r="E3025" s="203"/>
      <c r="F3025" s="204" t="s">
        <v>31</v>
      </c>
      <c r="G3025" s="205" t="s">
        <v>32</v>
      </c>
      <c r="H3025" s="204" t="s">
        <v>33</v>
      </c>
      <c r="I3025" s="206" t="s">
        <v>34</v>
      </c>
      <c r="J3025" s="205" t="s">
        <v>2016</v>
      </c>
      <c r="K3025" s="205" t="s">
        <v>36</v>
      </c>
      <c r="L3025" s="206" t="s">
        <v>2416</v>
      </c>
      <c r="M3025" s="211" t="s">
        <v>39</v>
      </c>
    </row>
    <row r="3026" ht="15.75" customHeight="1">
      <c r="A3026" s="102">
        <v>1.0</v>
      </c>
      <c r="B3026" s="87" t="s">
        <v>9515</v>
      </c>
      <c r="C3026" s="159" t="s">
        <v>9516</v>
      </c>
      <c r="D3026" s="159" t="s">
        <v>9517</v>
      </c>
      <c r="E3026" s="208">
        <v>384.0</v>
      </c>
      <c r="F3026" s="94"/>
      <c r="G3026" s="109">
        <v>5.0</v>
      </c>
      <c r="H3026" s="94"/>
      <c r="I3026" s="94"/>
      <c r="J3026" s="95"/>
      <c r="K3026" s="95"/>
      <c r="L3026" s="95"/>
      <c r="M3026" s="143"/>
    </row>
    <row r="3027" ht="15.75" customHeight="1">
      <c r="A3027" s="102">
        <v>2.0</v>
      </c>
      <c r="B3027" s="87" t="s">
        <v>9518</v>
      </c>
      <c r="C3027" s="87" t="s">
        <v>9519</v>
      </c>
      <c r="D3027" s="87" t="s">
        <v>9520</v>
      </c>
      <c r="E3027" s="113">
        <v>408.0</v>
      </c>
      <c r="F3027" s="43"/>
      <c r="G3027" s="67">
        <v>5.0</v>
      </c>
      <c r="H3027" s="43"/>
      <c r="I3027" s="43"/>
      <c r="J3027" s="42"/>
      <c r="K3027" s="42"/>
      <c r="L3027" s="42"/>
      <c r="M3027" s="46"/>
    </row>
    <row r="3028" ht="15.75" customHeight="1">
      <c r="A3028" s="102">
        <v>3.0</v>
      </c>
      <c r="B3028" s="87" t="s">
        <v>9521</v>
      </c>
      <c r="C3028" s="87" t="s">
        <v>9522</v>
      </c>
      <c r="D3028" s="87" t="s">
        <v>9523</v>
      </c>
      <c r="E3028" s="113">
        <v>391.0</v>
      </c>
      <c r="F3028" s="43"/>
      <c r="G3028" s="67">
        <v>5.0</v>
      </c>
      <c r="H3028" s="43"/>
      <c r="I3028" s="43"/>
      <c r="J3028" s="42"/>
      <c r="K3028" s="42"/>
      <c r="L3028" s="42"/>
      <c r="M3028" s="46"/>
    </row>
    <row r="3029" ht="15.75" customHeight="1">
      <c r="A3029" s="102">
        <v>4.0</v>
      </c>
      <c r="B3029" s="87" t="s">
        <v>9524</v>
      </c>
      <c r="C3029" s="87"/>
      <c r="D3029" s="87" t="s">
        <v>9525</v>
      </c>
      <c r="E3029" s="113">
        <v>384.0</v>
      </c>
      <c r="F3029" s="43"/>
      <c r="G3029" s="67">
        <v>5.0</v>
      </c>
      <c r="H3029" s="43"/>
      <c r="I3029" s="43"/>
      <c r="J3029" s="42"/>
      <c r="K3029" s="42"/>
      <c r="L3029" s="42"/>
      <c r="M3029" s="46"/>
    </row>
    <row r="3030" ht="15.75" customHeight="1">
      <c r="A3030" s="102">
        <v>5.0</v>
      </c>
      <c r="B3030" s="87" t="s">
        <v>9526</v>
      </c>
      <c r="C3030" s="87"/>
      <c r="D3030" s="87" t="s">
        <v>9527</v>
      </c>
      <c r="E3030" s="113">
        <v>403.0</v>
      </c>
      <c r="F3030" s="43"/>
      <c r="G3030" s="67">
        <v>5.0</v>
      </c>
      <c r="H3030" s="43"/>
      <c r="I3030" s="43"/>
      <c r="J3030" s="42"/>
      <c r="K3030" s="42"/>
      <c r="L3030" s="42"/>
      <c r="M3030" s="46"/>
    </row>
    <row r="3031" ht="15.75" customHeight="1">
      <c r="A3031" s="102">
        <v>6.0</v>
      </c>
      <c r="B3031" s="87" t="s">
        <v>9528</v>
      </c>
      <c r="C3031" s="87" t="s">
        <v>9529</v>
      </c>
      <c r="D3031" s="87" t="s">
        <v>9530</v>
      </c>
      <c r="E3031" s="113">
        <v>384.0</v>
      </c>
      <c r="F3031" s="43"/>
      <c r="G3031" s="67">
        <v>5.0</v>
      </c>
      <c r="H3031" s="43"/>
      <c r="I3031" s="43"/>
      <c r="J3031" s="42"/>
      <c r="K3031" s="42"/>
      <c r="L3031" s="42"/>
      <c r="M3031" s="46"/>
    </row>
    <row r="3032" ht="15.75" customHeight="1">
      <c r="A3032" s="230">
        <v>7.0</v>
      </c>
      <c r="B3032" s="87" t="s">
        <v>9531</v>
      </c>
      <c r="C3032" s="87"/>
      <c r="D3032" s="87" t="s">
        <v>9532</v>
      </c>
      <c r="E3032" s="113">
        <v>408.0</v>
      </c>
      <c r="F3032" s="43"/>
      <c r="G3032" s="67">
        <v>5.0</v>
      </c>
      <c r="H3032" s="43"/>
      <c r="I3032" s="43"/>
      <c r="J3032" s="42"/>
      <c r="K3032" s="42"/>
      <c r="L3032" s="42"/>
      <c r="M3032" s="46"/>
    </row>
    <row r="3033" ht="15.75" customHeight="1">
      <c r="A3033" s="102">
        <v>8.0</v>
      </c>
      <c r="B3033" s="87" t="s">
        <v>9533</v>
      </c>
      <c r="C3033" s="87"/>
      <c r="D3033" s="87" t="s">
        <v>9534</v>
      </c>
      <c r="E3033" s="113">
        <v>384.0</v>
      </c>
      <c r="F3033" s="43"/>
      <c r="G3033" s="67">
        <v>5.0</v>
      </c>
      <c r="H3033" s="43"/>
      <c r="I3033" s="43"/>
      <c r="J3033" s="42"/>
      <c r="K3033" s="42"/>
      <c r="L3033" s="42"/>
      <c r="M3033" s="46"/>
    </row>
    <row r="3034" ht="15.75" customHeight="1">
      <c r="A3034" s="102">
        <v>9.0</v>
      </c>
      <c r="B3034" s="87" t="s">
        <v>9535</v>
      </c>
      <c r="C3034" s="87"/>
      <c r="D3034" s="87" t="s">
        <v>9536</v>
      </c>
      <c r="E3034" s="113">
        <v>401.0</v>
      </c>
      <c r="F3034" s="43"/>
      <c r="G3034" s="67">
        <v>5.0</v>
      </c>
      <c r="H3034" s="43"/>
      <c r="I3034" s="43"/>
      <c r="J3034" s="42"/>
      <c r="K3034" s="42"/>
      <c r="L3034" s="42"/>
      <c r="M3034" s="46"/>
    </row>
    <row r="3035" ht="15.75" customHeight="1">
      <c r="A3035" s="102">
        <v>10.0</v>
      </c>
      <c r="B3035" s="87" t="s">
        <v>9537</v>
      </c>
      <c r="C3035" s="87"/>
      <c r="D3035" s="87" t="s">
        <v>9538</v>
      </c>
      <c r="E3035" s="113">
        <v>403.0</v>
      </c>
      <c r="F3035" s="43"/>
      <c r="G3035" s="67">
        <v>5.0</v>
      </c>
      <c r="H3035" s="43"/>
      <c r="I3035" s="43"/>
      <c r="J3035" s="42"/>
      <c r="K3035" s="42"/>
      <c r="L3035" s="42"/>
      <c r="M3035" s="46"/>
    </row>
    <row r="3036" ht="15.75" customHeight="1">
      <c r="A3036" s="102">
        <v>11.0</v>
      </c>
      <c r="B3036" s="87" t="s">
        <v>9539</v>
      </c>
      <c r="C3036" s="87" t="s">
        <v>9540</v>
      </c>
      <c r="D3036" s="87" t="s">
        <v>9541</v>
      </c>
      <c r="E3036" s="113">
        <v>391.0</v>
      </c>
      <c r="F3036" s="43"/>
      <c r="G3036" s="67">
        <v>5.0</v>
      </c>
      <c r="H3036" s="43"/>
      <c r="I3036" s="43"/>
      <c r="J3036" s="42"/>
      <c r="K3036" s="42"/>
      <c r="L3036" s="42"/>
      <c r="M3036" s="46"/>
    </row>
    <row r="3037" ht="15.75" customHeight="1">
      <c r="A3037" s="102">
        <v>12.0</v>
      </c>
      <c r="B3037" s="87" t="s">
        <v>9542</v>
      </c>
      <c r="C3037" s="87" t="s">
        <v>9543</v>
      </c>
      <c r="D3037" s="87" t="s">
        <v>9544</v>
      </c>
      <c r="E3037" s="113">
        <v>408.0</v>
      </c>
      <c r="F3037" s="43"/>
      <c r="G3037" s="67">
        <v>5.0</v>
      </c>
      <c r="H3037" s="43"/>
      <c r="I3037" s="43"/>
      <c r="J3037" s="42"/>
      <c r="K3037" s="42"/>
      <c r="L3037" s="42"/>
      <c r="M3037" s="46"/>
    </row>
    <row r="3038" ht="15.75" customHeight="1">
      <c r="A3038" s="102">
        <v>13.0</v>
      </c>
      <c r="B3038" s="87" t="s">
        <v>9545</v>
      </c>
      <c r="C3038" s="87" t="s">
        <v>9546</v>
      </c>
      <c r="D3038" s="87" t="s">
        <v>9547</v>
      </c>
      <c r="E3038" s="113">
        <v>391.0</v>
      </c>
      <c r="F3038" s="43"/>
      <c r="G3038" s="67">
        <v>5.0</v>
      </c>
      <c r="H3038" s="43"/>
      <c r="I3038" s="43"/>
      <c r="J3038" s="42"/>
      <c r="K3038" s="42"/>
      <c r="L3038" s="42"/>
      <c r="M3038" s="46"/>
    </row>
    <row r="3039" ht="15.75" customHeight="1">
      <c r="A3039" s="102">
        <v>14.0</v>
      </c>
      <c r="B3039" s="87" t="s">
        <v>9548</v>
      </c>
      <c r="C3039" s="87" t="s">
        <v>9549</v>
      </c>
      <c r="D3039" s="87" t="s">
        <v>9550</v>
      </c>
      <c r="E3039" s="113">
        <v>404.0</v>
      </c>
      <c r="F3039" s="43"/>
      <c r="G3039" s="67">
        <v>5.0</v>
      </c>
      <c r="H3039" s="43"/>
      <c r="I3039" s="43"/>
      <c r="J3039" s="42"/>
      <c r="K3039" s="42"/>
      <c r="L3039" s="42"/>
      <c r="M3039" s="46"/>
    </row>
    <row r="3040" ht="15.75" customHeight="1">
      <c r="A3040" s="102">
        <v>15.0</v>
      </c>
      <c r="B3040" s="87" t="s">
        <v>9551</v>
      </c>
      <c r="C3040" s="87"/>
      <c r="D3040" s="87" t="s">
        <v>9552</v>
      </c>
      <c r="E3040" s="113">
        <v>384.0</v>
      </c>
      <c r="F3040" s="43"/>
      <c r="G3040" s="67">
        <v>5.0</v>
      </c>
      <c r="H3040" s="43"/>
      <c r="I3040" s="43"/>
      <c r="J3040" s="42"/>
      <c r="K3040" s="42"/>
      <c r="L3040" s="42"/>
      <c r="M3040" s="46"/>
    </row>
    <row r="3041" ht="15.75" customHeight="1">
      <c r="A3041" s="102">
        <v>16.0</v>
      </c>
      <c r="B3041" s="87" t="s">
        <v>9553</v>
      </c>
      <c r="C3041" s="87"/>
      <c r="D3041" s="87" t="s">
        <v>9554</v>
      </c>
      <c r="E3041" s="113">
        <v>408.0</v>
      </c>
      <c r="F3041" s="43"/>
      <c r="G3041" s="67">
        <v>5.0</v>
      </c>
      <c r="H3041" s="43"/>
      <c r="I3041" s="43"/>
      <c r="J3041" s="42"/>
      <c r="K3041" s="42"/>
      <c r="L3041" s="42"/>
      <c r="M3041" s="46"/>
    </row>
    <row r="3042" ht="15.75" customHeight="1">
      <c r="A3042" s="102">
        <v>17.0</v>
      </c>
      <c r="B3042" s="87" t="s">
        <v>9555</v>
      </c>
      <c r="C3042" s="87"/>
      <c r="D3042" s="87" t="s">
        <v>9556</v>
      </c>
      <c r="E3042" s="113">
        <v>401.0</v>
      </c>
      <c r="F3042" s="43"/>
      <c r="G3042" s="67">
        <v>5.0</v>
      </c>
      <c r="H3042" s="43"/>
      <c r="I3042" s="43"/>
      <c r="J3042" s="42"/>
      <c r="K3042" s="42"/>
      <c r="L3042" s="42"/>
      <c r="M3042" s="46"/>
    </row>
    <row r="3043" ht="15.75" customHeight="1">
      <c r="A3043" s="102">
        <v>18.0</v>
      </c>
      <c r="B3043" s="87" t="s">
        <v>9557</v>
      </c>
      <c r="C3043" s="87"/>
      <c r="D3043" s="87" t="s">
        <v>9558</v>
      </c>
      <c r="E3043" s="113">
        <v>384.0</v>
      </c>
      <c r="F3043" s="43"/>
      <c r="G3043" s="67">
        <v>5.0</v>
      </c>
      <c r="H3043" s="43"/>
      <c r="I3043" s="43"/>
      <c r="J3043" s="42"/>
      <c r="K3043" s="42"/>
      <c r="L3043" s="42"/>
      <c r="M3043" s="46"/>
    </row>
    <row r="3044" ht="15.75" customHeight="1">
      <c r="A3044" s="102">
        <v>19.0</v>
      </c>
      <c r="B3044" s="87" t="s">
        <v>9559</v>
      </c>
      <c r="C3044" s="87" t="s">
        <v>9560</v>
      </c>
      <c r="D3044" s="87" t="s">
        <v>9561</v>
      </c>
      <c r="E3044" s="113">
        <v>391.0</v>
      </c>
      <c r="F3044" s="43"/>
      <c r="G3044" s="67">
        <v>5.0</v>
      </c>
      <c r="H3044" s="43"/>
      <c r="I3044" s="43"/>
      <c r="J3044" s="42"/>
      <c r="K3044" s="42"/>
      <c r="L3044" s="42"/>
      <c r="M3044" s="46"/>
    </row>
    <row r="3045" ht="15.75" customHeight="1">
      <c r="A3045" s="102">
        <v>20.0</v>
      </c>
      <c r="B3045" s="87" t="s">
        <v>9562</v>
      </c>
      <c r="C3045" s="87"/>
      <c r="D3045" s="87" t="s">
        <v>9561</v>
      </c>
      <c r="E3045" s="113">
        <v>404.0</v>
      </c>
      <c r="F3045" s="43"/>
      <c r="G3045" s="67">
        <v>5.0</v>
      </c>
      <c r="H3045" s="43"/>
      <c r="I3045" s="43"/>
      <c r="J3045" s="42"/>
      <c r="K3045" s="42"/>
      <c r="L3045" s="42"/>
      <c r="M3045" s="46"/>
    </row>
    <row r="3046" ht="15.75" customHeight="1">
      <c r="A3046" s="102">
        <v>21.0</v>
      </c>
      <c r="B3046" s="87" t="s">
        <v>9563</v>
      </c>
      <c r="C3046" s="87"/>
      <c r="D3046" s="87" t="s">
        <v>9564</v>
      </c>
      <c r="E3046" s="113">
        <v>384.0</v>
      </c>
      <c r="F3046" s="43"/>
      <c r="G3046" s="67">
        <v>5.0</v>
      </c>
      <c r="H3046" s="43"/>
      <c r="I3046" s="43"/>
      <c r="J3046" s="42"/>
      <c r="K3046" s="42"/>
      <c r="L3046" s="42"/>
      <c r="M3046" s="46"/>
    </row>
    <row r="3047" ht="15.75" customHeight="1">
      <c r="A3047" s="102">
        <v>22.0</v>
      </c>
      <c r="B3047" s="87" t="s">
        <v>9565</v>
      </c>
      <c r="C3047" s="87"/>
      <c r="D3047" s="87" t="s">
        <v>9566</v>
      </c>
      <c r="E3047" s="113">
        <v>395.0</v>
      </c>
      <c r="F3047" s="43"/>
      <c r="G3047" s="67">
        <v>5.0</v>
      </c>
      <c r="H3047" s="43"/>
      <c r="I3047" s="43"/>
      <c r="J3047" s="42"/>
      <c r="K3047" s="42"/>
      <c r="L3047" s="42"/>
      <c r="M3047" s="46"/>
    </row>
    <row r="3048" ht="15.75" customHeight="1">
      <c r="A3048" s="102">
        <v>23.0</v>
      </c>
      <c r="B3048" s="87" t="s">
        <v>9567</v>
      </c>
      <c r="C3048" s="87"/>
      <c r="D3048" s="87" t="s">
        <v>9568</v>
      </c>
      <c r="E3048" s="113">
        <v>404.0</v>
      </c>
      <c r="F3048" s="43"/>
      <c r="G3048" s="67">
        <v>5.0</v>
      </c>
      <c r="H3048" s="43"/>
      <c r="I3048" s="43"/>
      <c r="J3048" s="42"/>
      <c r="K3048" s="42"/>
      <c r="L3048" s="42"/>
      <c r="M3048" s="46"/>
    </row>
    <row r="3049" ht="15.75" customHeight="1">
      <c r="A3049" s="102">
        <v>24.0</v>
      </c>
      <c r="B3049" s="87" t="s">
        <v>9569</v>
      </c>
      <c r="C3049" s="87" t="s">
        <v>9570</v>
      </c>
      <c r="D3049" s="87" t="s">
        <v>9571</v>
      </c>
      <c r="E3049" s="113">
        <v>404.0</v>
      </c>
      <c r="F3049" s="43"/>
      <c r="G3049" s="67">
        <v>5.0</v>
      </c>
      <c r="H3049" s="43"/>
      <c r="I3049" s="43"/>
      <c r="J3049" s="42"/>
      <c r="K3049" s="42"/>
      <c r="L3049" s="42"/>
      <c r="M3049" s="46"/>
    </row>
    <row r="3050" ht="15.75" customHeight="1">
      <c r="A3050" s="102">
        <v>25.0</v>
      </c>
      <c r="B3050" s="87" t="s">
        <v>9572</v>
      </c>
      <c r="C3050" s="87"/>
      <c r="D3050" s="87" t="s">
        <v>9573</v>
      </c>
      <c r="E3050" s="113">
        <v>395.0</v>
      </c>
      <c r="F3050" s="43"/>
      <c r="G3050" s="67">
        <v>5.0</v>
      </c>
      <c r="H3050" s="43"/>
      <c r="I3050" s="43"/>
      <c r="J3050" s="42"/>
      <c r="K3050" s="42"/>
      <c r="L3050" s="42"/>
      <c r="M3050" s="46"/>
    </row>
    <row r="3051" ht="15.75" customHeight="1">
      <c r="A3051" s="230">
        <v>26.0</v>
      </c>
      <c r="B3051" s="87" t="s">
        <v>9574</v>
      </c>
      <c r="C3051" s="87" t="s">
        <v>9575</v>
      </c>
      <c r="D3051" s="87" t="s">
        <v>9576</v>
      </c>
      <c r="E3051" s="113">
        <v>389.0</v>
      </c>
      <c r="F3051" s="43"/>
      <c r="G3051" s="67">
        <v>5.0</v>
      </c>
      <c r="H3051" s="43"/>
      <c r="I3051" s="43"/>
      <c r="J3051" s="42"/>
      <c r="K3051" s="42"/>
      <c r="L3051" s="42"/>
      <c r="M3051" s="46"/>
    </row>
    <row r="3052" ht="15.75" customHeight="1">
      <c r="A3052" s="102">
        <v>27.0</v>
      </c>
      <c r="B3052" s="87" t="s">
        <v>9577</v>
      </c>
      <c r="C3052" s="87"/>
      <c r="D3052" s="87" t="s">
        <v>9578</v>
      </c>
      <c r="E3052" s="113">
        <v>384.0</v>
      </c>
      <c r="F3052" s="43"/>
      <c r="G3052" s="67">
        <v>5.0</v>
      </c>
      <c r="H3052" s="43"/>
      <c r="I3052" s="43"/>
      <c r="J3052" s="42"/>
      <c r="K3052" s="42"/>
      <c r="L3052" s="42"/>
      <c r="M3052" s="46"/>
    </row>
    <row r="3053" ht="15.75" customHeight="1">
      <c r="A3053" s="102">
        <v>28.0</v>
      </c>
      <c r="B3053" s="87" t="s">
        <v>9577</v>
      </c>
      <c r="C3053" s="87" t="s">
        <v>9579</v>
      </c>
      <c r="D3053" s="87" t="s">
        <v>9580</v>
      </c>
      <c r="E3053" s="113">
        <v>385.0</v>
      </c>
      <c r="F3053" s="43"/>
      <c r="G3053" s="67">
        <v>5.0</v>
      </c>
      <c r="H3053" s="43"/>
      <c r="I3053" s="43"/>
      <c r="J3053" s="42"/>
      <c r="K3053" s="42"/>
      <c r="L3053" s="42"/>
      <c r="M3053" s="46"/>
    </row>
    <row r="3054" ht="15.75" customHeight="1">
      <c r="A3054" s="102">
        <v>29.0</v>
      </c>
      <c r="B3054" s="87" t="s">
        <v>9581</v>
      </c>
      <c r="C3054" s="87"/>
      <c r="D3054" s="87" t="s">
        <v>9582</v>
      </c>
      <c r="E3054" s="113">
        <v>401.0</v>
      </c>
      <c r="F3054" s="43"/>
      <c r="G3054" s="67">
        <v>5.0</v>
      </c>
      <c r="H3054" s="43"/>
      <c r="I3054" s="43"/>
      <c r="J3054" s="42"/>
      <c r="K3054" s="42"/>
      <c r="L3054" s="42"/>
      <c r="M3054" s="46"/>
    </row>
    <row r="3055" ht="15.75" customHeight="1">
      <c r="A3055" s="102">
        <v>30.0</v>
      </c>
      <c r="B3055" s="87" t="s">
        <v>9583</v>
      </c>
      <c r="C3055" s="87"/>
      <c r="D3055" s="87" t="s">
        <v>9584</v>
      </c>
      <c r="E3055" s="113">
        <v>385.0</v>
      </c>
      <c r="F3055" s="43"/>
      <c r="G3055" s="67">
        <v>5.0</v>
      </c>
      <c r="H3055" s="43"/>
      <c r="I3055" s="43"/>
      <c r="J3055" s="42"/>
      <c r="K3055" s="42"/>
      <c r="L3055" s="42"/>
      <c r="M3055" s="46"/>
    </row>
    <row r="3056" ht="15.75" customHeight="1">
      <c r="A3056" s="102">
        <v>31.0</v>
      </c>
      <c r="B3056" s="87" t="s">
        <v>9585</v>
      </c>
      <c r="C3056" s="87" t="s">
        <v>9586</v>
      </c>
      <c r="D3056" s="87" t="s">
        <v>9587</v>
      </c>
      <c r="E3056" s="113">
        <v>385.0</v>
      </c>
      <c r="F3056" s="43"/>
      <c r="G3056" s="67">
        <v>5.0</v>
      </c>
      <c r="H3056" s="43"/>
      <c r="I3056" s="43"/>
      <c r="J3056" s="42"/>
      <c r="K3056" s="42"/>
      <c r="L3056" s="42"/>
      <c r="M3056" s="46"/>
    </row>
    <row r="3057" ht="15.75" customHeight="1">
      <c r="A3057" s="102">
        <v>32.0</v>
      </c>
      <c r="B3057" s="87" t="s">
        <v>9588</v>
      </c>
      <c r="C3057" s="87" t="s">
        <v>9589</v>
      </c>
      <c r="D3057" s="87" t="s">
        <v>9590</v>
      </c>
      <c r="E3057" s="113">
        <v>401.0</v>
      </c>
      <c r="F3057" s="43"/>
      <c r="G3057" s="67">
        <v>5.0</v>
      </c>
      <c r="H3057" s="43"/>
      <c r="I3057" s="43"/>
      <c r="J3057" s="42"/>
      <c r="K3057" s="42"/>
      <c r="L3057" s="42"/>
      <c r="M3057" s="46"/>
    </row>
    <row r="3058" ht="15.75" customHeight="1">
      <c r="A3058" s="102">
        <v>33.0</v>
      </c>
      <c r="B3058" s="87" t="s">
        <v>9591</v>
      </c>
      <c r="C3058" s="87"/>
      <c r="D3058" s="87" t="s">
        <v>9592</v>
      </c>
      <c r="E3058" s="113">
        <v>385.0</v>
      </c>
      <c r="F3058" s="43"/>
      <c r="G3058" s="67">
        <v>5.0</v>
      </c>
      <c r="H3058" s="43"/>
      <c r="I3058" s="43"/>
      <c r="J3058" s="42"/>
      <c r="K3058" s="42"/>
      <c r="L3058" s="42"/>
      <c r="M3058" s="46"/>
    </row>
    <row r="3059" ht="15.75" customHeight="1">
      <c r="A3059" s="102">
        <v>34.0</v>
      </c>
      <c r="B3059" s="87" t="s">
        <v>9593</v>
      </c>
      <c r="C3059" s="87"/>
      <c r="D3059" s="87" t="s">
        <v>9594</v>
      </c>
      <c r="E3059" s="113">
        <v>404.0</v>
      </c>
      <c r="F3059" s="43"/>
      <c r="G3059" s="67">
        <v>5.0</v>
      </c>
      <c r="H3059" s="43"/>
      <c r="I3059" s="43"/>
      <c r="J3059" s="42"/>
      <c r="K3059" s="42"/>
      <c r="L3059" s="42"/>
      <c r="M3059" s="46"/>
    </row>
    <row r="3060" ht="15.75" customHeight="1">
      <c r="A3060" s="102">
        <v>35.0</v>
      </c>
      <c r="B3060" s="87" t="s">
        <v>9595</v>
      </c>
      <c r="C3060" s="87"/>
      <c r="D3060" s="87" t="s">
        <v>9596</v>
      </c>
      <c r="E3060" s="113">
        <v>408.0</v>
      </c>
      <c r="F3060" s="43"/>
      <c r="G3060" s="67">
        <v>5.0</v>
      </c>
      <c r="H3060" s="43"/>
      <c r="I3060" s="43"/>
      <c r="J3060" s="42"/>
      <c r="K3060" s="42"/>
      <c r="L3060" s="42"/>
      <c r="M3060" s="46"/>
    </row>
    <row r="3061" ht="15.75" customHeight="1">
      <c r="A3061" s="102">
        <v>36.0</v>
      </c>
      <c r="B3061" s="87" t="s">
        <v>9597</v>
      </c>
      <c r="C3061" s="87"/>
      <c r="D3061" s="87" t="s">
        <v>9598</v>
      </c>
      <c r="E3061" s="113">
        <v>401.0</v>
      </c>
      <c r="F3061" s="43"/>
      <c r="G3061" s="67">
        <v>5.0</v>
      </c>
      <c r="H3061" s="43"/>
      <c r="I3061" s="43"/>
      <c r="J3061" s="42"/>
      <c r="K3061" s="42"/>
      <c r="L3061" s="42"/>
      <c r="M3061" s="46"/>
    </row>
    <row r="3062" ht="15.75" customHeight="1">
      <c r="A3062" s="102">
        <v>37.0</v>
      </c>
      <c r="B3062" s="87" t="s">
        <v>9599</v>
      </c>
      <c r="C3062" s="87" t="s">
        <v>9600</v>
      </c>
      <c r="D3062" s="87" t="s">
        <v>9601</v>
      </c>
      <c r="E3062" s="113">
        <v>391.0</v>
      </c>
      <c r="F3062" s="43"/>
      <c r="G3062" s="67">
        <v>5.0</v>
      </c>
      <c r="H3062" s="43"/>
      <c r="I3062" s="43"/>
      <c r="J3062" s="42"/>
      <c r="K3062" s="42"/>
      <c r="L3062" s="42"/>
      <c r="M3062" s="46"/>
    </row>
    <row r="3063" ht="15.75" customHeight="1">
      <c r="A3063" s="102">
        <v>38.0</v>
      </c>
      <c r="B3063" s="87" t="s">
        <v>9602</v>
      </c>
      <c r="C3063" s="87" t="s">
        <v>9603</v>
      </c>
      <c r="D3063" s="87" t="s">
        <v>9604</v>
      </c>
      <c r="E3063" s="113">
        <v>389.0</v>
      </c>
      <c r="F3063" s="43"/>
      <c r="G3063" s="67">
        <v>5.0</v>
      </c>
      <c r="H3063" s="43"/>
      <c r="I3063" s="43"/>
      <c r="J3063" s="42"/>
      <c r="K3063" s="42"/>
      <c r="L3063" s="42"/>
      <c r="M3063" s="46"/>
    </row>
    <row r="3064" ht="15.75" customHeight="1">
      <c r="A3064" s="102">
        <v>39.0</v>
      </c>
      <c r="B3064" s="87" t="s">
        <v>9605</v>
      </c>
      <c r="C3064" s="87" t="s">
        <v>9606</v>
      </c>
      <c r="D3064" s="87" t="s">
        <v>9607</v>
      </c>
      <c r="E3064" s="113">
        <v>391.0</v>
      </c>
      <c r="F3064" s="43"/>
      <c r="G3064" s="67">
        <v>5.0</v>
      </c>
      <c r="H3064" s="43"/>
      <c r="I3064" s="43"/>
      <c r="J3064" s="42"/>
      <c r="K3064" s="42"/>
      <c r="L3064" s="42"/>
      <c r="M3064" s="46"/>
    </row>
    <row r="3065" ht="15.75" customHeight="1">
      <c r="A3065" s="102">
        <v>40.0</v>
      </c>
      <c r="B3065" s="87" t="s">
        <v>9608</v>
      </c>
      <c r="C3065" s="87" t="s">
        <v>9609</v>
      </c>
      <c r="D3065" s="87" t="s">
        <v>9610</v>
      </c>
      <c r="E3065" s="113">
        <v>385.0</v>
      </c>
      <c r="F3065" s="43"/>
      <c r="G3065" s="67">
        <v>5.0</v>
      </c>
      <c r="H3065" s="43"/>
      <c r="I3065" s="43"/>
      <c r="J3065" s="42"/>
      <c r="K3065" s="42"/>
      <c r="L3065" s="42"/>
      <c r="M3065" s="46"/>
    </row>
    <row r="3066" ht="15.75" customHeight="1">
      <c r="A3066" s="102">
        <v>41.0</v>
      </c>
      <c r="B3066" s="87" t="s">
        <v>9611</v>
      </c>
      <c r="C3066" s="87" t="s">
        <v>9612</v>
      </c>
      <c r="D3066" s="87" t="s">
        <v>9613</v>
      </c>
      <c r="E3066" s="113">
        <v>389.0</v>
      </c>
      <c r="F3066" s="43"/>
      <c r="G3066" s="67">
        <v>5.0</v>
      </c>
      <c r="H3066" s="43"/>
      <c r="I3066" s="43"/>
      <c r="J3066" s="42"/>
      <c r="K3066" s="42"/>
      <c r="L3066" s="42"/>
      <c r="M3066" s="46"/>
    </row>
    <row r="3067" ht="15.75" customHeight="1">
      <c r="A3067" s="102">
        <v>42.0</v>
      </c>
      <c r="B3067" s="87" t="s">
        <v>9614</v>
      </c>
      <c r="C3067" s="87"/>
      <c r="D3067" s="87" t="s">
        <v>9615</v>
      </c>
      <c r="E3067" s="113">
        <v>391.0</v>
      </c>
      <c r="F3067" s="43"/>
      <c r="G3067" s="67">
        <v>5.0</v>
      </c>
      <c r="H3067" s="43"/>
      <c r="I3067" s="43"/>
      <c r="J3067" s="42"/>
      <c r="K3067" s="42"/>
      <c r="L3067" s="42"/>
      <c r="M3067" s="46"/>
    </row>
    <row r="3068" ht="15.75" customHeight="1">
      <c r="A3068" s="102">
        <v>43.0</v>
      </c>
      <c r="B3068" s="87" t="s">
        <v>9616</v>
      </c>
      <c r="C3068" s="87"/>
      <c r="D3068" s="87" t="s">
        <v>9617</v>
      </c>
      <c r="E3068" s="113">
        <v>389.0</v>
      </c>
      <c r="F3068" s="43"/>
      <c r="G3068" s="67">
        <v>5.0</v>
      </c>
      <c r="H3068" s="43"/>
      <c r="I3068" s="43"/>
      <c r="J3068" s="42"/>
      <c r="K3068" s="42"/>
      <c r="L3068" s="42"/>
      <c r="M3068" s="46"/>
    </row>
    <row r="3069" ht="15.75" customHeight="1">
      <c r="A3069" s="102">
        <v>44.0</v>
      </c>
      <c r="B3069" s="87" t="s">
        <v>9618</v>
      </c>
      <c r="C3069" s="87"/>
      <c r="D3069" s="87" t="s">
        <v>9619</v>
      </c>
      <c r="E3069" s="113">
        <v>402.0</v>
      </c>
      <c r="F3069" s="43"/>
      <c r="G3069" s="67">
        <v>5.0</v>
      </c>
      <c r="H3069" s="43"/>
      <c r="I3069" s="43"/>
      <c r="J3069" s="42"/>
      <c r="K3069" s="42"/>
      <c r="L3069" s="42"/>
      <c r="M3069" s="46"/>
    </row>
    <row r="3070" ht="15.75" customHeight="1">
      <c r="A3070" s="230">
        <v>45.0</v>
      </c>
      <c r="B3070" s="87" t="s">
        <v>9620</v>
      </c>
      <c r="C3070" s="87"/>
      <c r="D3070" s="87" t="s">
        <v>9621</v>
      </c>
      <c r="E3070" s="113">
        <v>402.0</v>
      </c>
      <c r="F3070" s="43"/>
      <c r="G3070" s="67">
        <v>5.0</v>
      </c>
      <c r="H3070" s="43"/>
      <c r="I3070" s="43"/>
      <c r="J3070" s="42"/>
      <c r="K3070" s="42"/>
      <c r="L3070" s="42"/>
      <c r="M3070" s="46"/>
    </row>
    <row r="3071" ht="15.75" customHeight="1">
      <c r="A3071" s="102">
        <v>46.0</v>
      </c>
      <c r="B3071" s="87" t="s">
        <v>9622</v>
      </c>
      <c r="C3071" s="87" t="s">
        <v>9623</v>
      </c>
      <c r="D3071" s="87" t="s">
        <v>9621</v>
      </c>
      <c r="E3071" s="113">
        <v>391.0</v>
      </c>
      <c r="F3071" s="43"/>
      <c r="G3071" s="67">
        <v>5.0</v>
      </c>
      <c r="H3071" s="43"/>
      <c r="I3071" s="43"/>
      <c r="J3071" s="42"/>
      <c r="K3071" s="42"/>
      <c r="L3071" s="42"/>
      <c r="M3071" s="46"/>
    </row>
    <row r="3072" ht="15.75" customHeight="1">
      <c r="A3072" s="102">
        <v>47.0</v>
      </c>
      <c r="B3072" s="87" t="s">
        <v>9624</v>
      </c>
      <c r="C3072" s="87"/>
      <c r="D3072" s="87" t="s">
        <v>9625</v>
      </c>
      <c r="E3072" s="113">
        <v>391.0</v>
      </c>
      <c r="F3072" s="43"/>
      <c r="G3072" s="67">
        <v>5.0</v>
      </c>
      <c r="H3072" s="43"/>
      <c r="I3072" s="43"/>
      <c r="J3072" s="42"/>
      <c r="K3072" s="42"/>
      <c r="L3072" s="42"/>
      <c r="M3072" s="46"/>
    </row>
    <row r="3073" ht="15.75" customHeight="1">
      <c r="A3073" s="102">
        <v>48.0</v>
      </c>
      <c r="B3073" s="87" t="s">
        <v>9626</v>
      </c>
      <c r="C3073" s="87" t="s">
        <v>9627</v>
      </c>
      <c r="D3073" s="87" t="s">
        <v>9628</v>
      </c>
      <c r="E3073" s="113">
        <v>385.0</v>
      </c>
      <c r="F3073" s="43"/>
      <c r="G3073" s="67">
        <v>5.0</v>
      </c>
      <c r="H3073" s="43"/>
      <c r="I3073" s="43"/>
      <c r="J3073" s="42"/>
      <c r="K3073" s="42"/>
      <c r="L3073" s="42"/>
      <c r="M3073" s="46"/>
    </row>
    <row r="3074" ht="15.75" customHeight="1">
      <c r="A3074" s="102">
        <v>49.0</v>
      </c>
      <c r="B3074" s="87" t="s">
        <v>9629</v>
      </c>
      <c r="C3074" s="87"/>
      <c r="D3074" s="87" t="s">
        <v>9630</v>
      </c>
      <c r="E3074" s="113">
        <v>402.0</v>
      </c>
      <c r="F3074" s="43"/>
      <c r="G3074" s="67">
        <v>5.0</v>
      </c>
      <c r="H3074" s="43"/>
      <c r="I3074" s="43"/>
      <c r="J3074" s="42"/>
      <c r="K3074" s="42"/>
      <c r="L3074" s="42"/>
      <c r="M3074" s="46"/>
    </row>
    <row r="3075" ht="15.75" customHeight="1">
      <c r="A3075" s="102">
        <v>50.0</v>
      </c>
      <c r="B3075" s="87" t="s">
        <v>9631</v>
      </c>
      <c r="C3075" s="87"/>
      <c r="D3075" s="87" t="s">
        <v>9632</v>
      </c>
      <c r="E3075" s="113">
        <v>402.0</v>
      </c>
      <c r="F3075" s="43"/>
      <c r="G3075" s="67">
        <v>5.0</v>
      </c>
      <c r="H3075" s="43"/>
      <c r="I3075" s="43"/>
      <c r="J3075" s="42"/>
      <c r="K3075" s="42"/>
      <c r="L3075" s="42"/>
      <c r="M3075" s="46"/>
    </row>
    <row r="3076" ht="15.75" customHeight="1">
      <c r="A3076" s="102">
        <v>51.0</v>
      </c>
      <c r="B3076" s="87" t="s">
        <v>9633</v>
      </c>
      <c r="C3076" s="87"/>
      <c r="D3076" s="87" t="s">
        <v>9634</v>
      </c>
      <c r="E3076" s="113">
        <v>391.0</v>
      </c>
      <c r="F3076" s="43"/>
      <c r="G3076" s="67">
        <v>5.0</v>
      </c>
      <c r="H3076" s="43"/>
      <c r="I3076" s="43"/>
      <c r="J3076" s="42"/>
      <c r="K3076" s="42"/>
      <c r="L3076" s="42"/>
      <c r="M3076" s="46"/>
    </row>
    <row r="3077" ht="15.75" customHeight="1">
      <c r="A3077" s="102">
        <v>52.0</v>
      </c>
      <c r="B3077" s="87" t="s">
        <v>9635</v>
      </c>
      <c r="C3077" s="87" t="s">
        <v>9636</v>
      </c>
      <c r="D3077" s="87" t="s">
        <v>9615</v>
      </c>
      <c r="E3077" s="113">
        <v>389.0</v>
      </c>
      <c r="F3077" s="43"/>
      <c r="G3077" s="67">
        <v>5.0</v>
      </c>
      <c r="H3077" s="43"/>
      <c r="I3077" s="43"/>
      <c r="J3077" s="42"/>
      <c r="K3077" s="42"/>
      <c r="L3077" s="42"/>
      <c r="M3077" s="46"/>
    </row>
    <row r="3078" ht="15.75" customHeight="1">
      <c r="A3078" s="102">
        <v>53.0</v>
      </c>
      <c r="B3078" s="87" t="s">
        <v>9637</v>
      </c>
      <c r="C3078" s="87"/>
      <c r="D3078" s="87" t="s">
        <v>9638</v>
      </c>
      <c r="E3078" s="113">
        <v>391.0</v>
      </c>
      <c r="F3078" s="43"/>
      <c r="G3078" s="67">
        <v>5.0</v>
      </c>
      <c r="H3078" s="43"/>
      <c r="I3078" s="43"/>
      <c r="J3078" s="42"/>
      <c r="K3078" s="42"/>
      <c r="L3078" s="42"/>
      <c r="M3078" s="46"/>
    </row>
    <row r="3079" ht="15.75" customHeight="1">
      <c r="A3079" s="102">
        <v>54.0</v>
      </c>
      <c r="B3079" s="87" t="s">
        <v>9639</v>
      </c>
      <c r="C3079" s="87" t="s">
        <v>9640</v>
      </c>
      <c r="D3079" s="87" t="s">
        <v>9641</v>
      </c>
      <c r="E3079" s="113">
        <v>392.0</v>
      </c>
      <c r="F3079" s="43"/>
      <c r="G3079" s="67">
        <v>5.0</v>
      </c>
      <c r="H3079" s="43"/>
      <c r="I3079" s="43"/>
      <c r="J3079" s="42"/>
      <c r="K3079" s="42"/>
      <c r="L3079" s="42"/>
      <c r="M3079" s="46"/>
    </row>
    <row r="3080" ht="15.75" customHeight="1">
      <c r="A3080" s="102">
        <v>55.0</v>
      </c>
      <c r="B3080" s="87" t="s">
        <v>9642</v>
      </c>
      <c r="C3080" s="87"/>
      <c r="D3080" s="87" t="s">
        <v>9643</v>
      </c>
      <c r="E3080" s="113">
        <v>389.0</v>
      </c>
      <c r="F3080" s="43"/>
      <c r="G3080" s="67">
        <v>5.0</v>
      </c>
      <c r="H3080" s="43"/>
      <c r="I3080" s="43"/>
      <c r="J3080" s="42"/>
      <c r="K3080" s="42"/>
      <c r="L3080" s="42"/>
      <c r="M3080" s="46"/>
    </row>
    <row r="3081" ht="15.75" customHeight="1">
      <c r="A3081" s="102">
        <v>56.0</v>
      </c>
      <c r="B3081" s="87" t="s">
        <v>9644</v>
      </c>
      <c r="C3081" s="87"/>
      <c r="D3081" s="87" t="s">
        <v>9645</v>
      </c>
      <c r="E3081" s="113">
        <v>401.0</v>
      </c>
      <c r="F3081" s="43"/>
      <c r="G3081" s="67">
        <v>5.0</v>
      </c>
      <c r="H3081" s="43"/>
      <c r="I3081" s="43"/>
      <c r="J3081" s="42"/>
      <c r="K3081" s="42"/>
      <c r="L3081" s="42"/>
      <c r="M3081" s="46"/>
    </row>
    <row r="3082" ht="15.75" customHeight="1">
      <c r="A3082" s="102">
        <v>57.0</v>
      </c>
      <c r="B3082" s="87" t="s">
        <v>9646</v>
      </c>
      <c r="C3082" s="87" t="s">
        <v>9647</v>
      </c>
      <c r="D3082" s="87" t="s">
        <v>9648</v>
      </c>
      <c r="E3082" s="113">
        <v>392.0</v>
      </c>
      <c r="F3082" s="43"/>
      <c r="G3082" s="67">
        <v>5.0</v>
      </c>
      <c r="H3082" s="43"/>
      <c r="I3082" s="43"/>
      <c r="J3082" s="42"/>
      <c r="K3082" s="42"/>
      <c r="L3082" s="42"/>
      <c r="M3082" s="46"/>
    </row>
    <row r="3083" ht="15.75" customHeight="1">
      <c r="A3083" s="102">
        <v>58.0</v>
      </c>
      <c r="B3083" s="87" t="s">
        <v>9649</v>
      </c>
      <c r="C3083" s="87" t="s">
        <v>9650</v>
      </c>
      <c r="D3083" s="87" t="s">
        <v>9651</v>
      </c>
      <c r="E3083" s="113">
        <v>408.0</v>
      </c>
      <c r="F3083" s="43"/>
      <c r="G3083" s="67">
        <v>5.0</v>
      </c>
      <c r="H3083" s="43"/>
      <c r="I3083" s="43"/>
      <c r="J3083" s="42"/>
      <c r="K3083" s="42"/>
      <c r="L3083" s="42"/>
      <c r="M3083" s="46"/>
    </row>
    <row r="3084" ht="15.75" customHeight="1">
      <c r="A3084" s="102">
        <v>59.0</v>
      </c>
      <c r="B3084" s="87" t="s">
        <v>9652</v>
      </c>
      <c r="C3084" s="87"/>
      <c r="D3084" s="87" t="s">
        <v>9653</v>
      </c>
      <c r="E3084" s="113">
        <v>385.0</v>
      </c>
      <c r="F3084" s="43"/>
      <c r="G3084" s="67">
        <v>5.0</v>
      </c>
      <c r="H3084" s="43"/>
      <c r="I3084" s="43"/>
      <c r="J3084" s="42"/>
      <c r="K3084" s="42"/>
      <c r="L3084" s="42"/>
      <c r="M3084" s="46"/>
    </row>
    <row r="3085" ht="15.75" customHeight="1">
      <c r="A3085" s="102">
        <v>60.0</v>
      </c>
      <c r="B3085" s="87" t="s">
        <v>9654</v>
      </c>
      <c r="C3085" s="87" t="s">
        <v>9655</v>
      </c>
      <c r="D3085" s="87" t="s">
        <v>9656</v>
      </c>
      <c r="E3085" s="113">
        <v>392.0</v>
      </c>
      <c r="F3085" s="43"/>
      <c r="G3085" s="67">
        <v>5.0</v>
      </c>
      <c r="H3085" s="43"/>
      <c r="I3085" s="43"/>
      <c r="J3085" s="42"/>
      <c r="K3085" s="42"/>
      <c r="L3085" s="42"/>
      <c r="M3085" s="46"/>
    </row>
    <row r="3086" ht="15.75" customHeight="1">
      <c r="A3086" s="102">
        <v>61.0</v>
      </c>
      <c r="B3086" s="87" t="s">
        <v>9657</v>
      </c>
      <c r="C3086" s="87"/>
      <c r="D3086" s="87" t="s">
        <v>9658</v>
      </c>
      <c r="E3086" s="113">
        <v>392.0</v>
      </c>
      <c r="F3086" s="43"/>
      <c r="G3086" s="67">
        <v>5.0</v>
      </c>
      <c r="H3086" s="43"/>
      <c r="I3086" s="43"/>
      <c r="J3086" s="42"/>
      <c r="K3086" s="42"/>
      <c r="L3086" s="42"/>
      <c r="M3086" s="46"/>
    </row>
    <row r="3087" ht="15.75" customHeight="1">
      <c r="A3087" s="102">
        <v>62.0</v>
      </c>
      <c r="B3087" s="87" t="s">
        <v>9659</v>
      </c>
      <c r="C3087" s="87"/>
      <c r="D3087" s="87" t="s">
        <v>9660</v>
      </c>
      <c r="E3087" s="113">
        <v>385.0</v>
      </c>
      <c r="F3087" s="43"/>
      <c r="G3087" s="67">
        <v>5.0</v>
      </c>
      <c r="H3087" s="43"/>
      <c r="I3087" s="43"/>
      <c r="J3087" s="42"/>
      <c r="K3087" s="42"/>
      <c r="L3087" s="42"/>
      <c r="M3087" s="46"/>
    </row>
    <row r="3088" ht="15.75" customHeight="1">
      <c r="A3088" s="102">
        <v>63.0</v>
      </c>
      <c r="B3088" s="87" t="s">
        <v>9661</v>
      </c>
      <c r="C3088" s="87"/>
      <c r="D3088" s="87" t="s">
        <v>9662</v>
      </c>
      <c r="E3088" s="113">
        <v>408.0</v>
      </c>
      <c r="F3088" s="43"/>
      <c r="G3088" s="67">
        <v>5.0</v>
      </c>
      <c r="H3088" s="43"/>
      <c r="I3088" s="43"/>
      <c r="J3088" s="42"/>
      <c r="K3088" s="42"/>
      <c r="L3088" s="42"/>
      <c r="M3088" s="46"/>
    </row>
    <row r="3089" ht="15.75" customHeight="1">
      <c r="A3089" s="230">
        <v>64.0</v>
      </c>
      <c r="B3089" s="87" t="s">
        <v>9663</v>
      </c>
      <c r="C3089" s="87"/>
      <c r="D3089" s="87" t="s">
        <v>9664</v>
      </c>
      <c r="E3089" s="113">
        <v>402.0</v>
      </c>
      <c r="F3089" s="43"/>
      <c r="G3089" s="67">
        <v>5.0</v>
      </c>
      <c r="H3089" s="43"/>
      <c r="I3089" s="43"/>
      <c r="J3089" s="42"/>
      <c r="K3089" s="42"/>
      <c r="L3089" s="42"/>
      <c r="M3089" s="46"/>
    </row>
    <row r="3090" ht="15.75" customHeight="1">
      <c r="A3090" s="102">
        <v>65.0</v>
      </c>
      <c r="B3090" s="87" t="s">
        <v>9665</v>
      </c>
      <c r="C3090" s="87" t="s">
        <v>9666</v>
      </c>
      <c r="D3090" s="87" t="s">
        <v>9667</v>
      </c>
      <c r="E3090" s="113">
        <v>385.0</v>
      </c>
      <c r="F3090" s="43"/>
      <c r="G3090" s="67">
        <v>5.0</v>
      </c>
      <c r="H3090" s="43"/>
      <c r="I3090" s="43"/>
      <c r="J3090" s="42"/>
      <c r="K3090" s="42"/>
      <c r="L3090" s="42"/>
      <c r="M3090" s="46"/>
    </row>
    <row r="3091" ht="15.75" customHeight="1">
      <c r="A3091" s="102">
        <v>66.0</v>
      </c>
      <c r="B3091" s="87" t="s">
        <v>9668</v>
      </c>
      <c r="C3091" s="87" t="s">
        <v>9669</v>
      </c>
      <c r="D3091" s="87" t="s">
        <v>9670</v>
      </c>
      <c r="E3091" s="113">
        <v>408.0</v>
      </c>
      <c r="F3091" s="43"/>
      <c r="G3091" s="67">
        <v>5.0</v>
      </c>
      <c r="H3091" s="43"/>
      <c r="I3091" s="43"/>
      <c r="J3091" s="42"/>
      <c r="K3091" s="42"/>
      <c r="L3091" s="42"/>
      <c r="M3091" s="46"/>
    </row>
    <row r="3092" ht="15.75" customHeight="1">
      <c r="A3092" s="102">
        <v>67.0</v>
      </c>
      <c r="B3092" s="87" t="s">
        <v>9671</v>
      </c>
      <c r="C3092" s="87" t="s">
        <v>9672</v>
      </c>
      <c r="D3092" s="87" t="s">
        <v>9673</v>
      </c>
      <c r="E3092" s="113">
        <v>385.0</v>
      </c>
      <c r="F3092" s="43"/>
      <c r="G3092" s="67">
        <v>5.0</v>
      </c>
      <c r="H3092" s="43"/>
      <c r="I3092" s="43"/>
      <c r="J3092" s="42"/>
      <c r="K3092" s="42"/>
      <c r="L3092" s="42"/>
      <c r="M3092" s="46"/>
    </row>
    <row r="3093" ht="15.75" customHeight="1">
      <c r="A3093" s="102">
        <v>68.0</v>
      </c>
      <c r="B3093" s="87" t="s">
        <v>9674</v>
      </c>
      <c r="C3093" s="87" t="s">
        <v>9675</v>
      </c>
      <c r="D3093" s="87" t="s">
        <v>9676</v>
      </c>
      <c r="E3093" s="113">
        <v>395.0</v>
      </c>
      <c r="F3093" s="43"/>
      <c r="G3093" s="67">
        <v>5.0</v>
      </c>
      <c r="H3093" s="43"/>
      <c r="I3093" s="43"/>
      <c r="J3093" s="42"/>
      <c r="K3093" s="42"/>
      <c r="L3093" s="42"/>
      <c r="M3093" s="46"/>
    </row>
    <row r="3094" ht="15.75" customHeight="1">
      <c r="A3094" s="102">
        <v>69.0</v>
      </c>
      <c r="B3094" s="87" t="s">
        <v>9677</v>
      </c>
      <c r="C3094" s="87" t="s">
        <v>9678</v>
      </c>
      <c r="D3094" s="87" t="s">
        <v>9679</v>
      </c>
      <c r="E3094" s="113">
        <v>392.0</v>
      </c>
      <c r="F3094" s="43"/>
      <c r="G3094" s="67">
        <v>5.0</v>
      </c>
      <c r="H3094" s="43"/>
      <c r="I3094" s="43"/>
      <c r="J3094" s="42"/>
      <c r="K3094" s="42"/>
      <c r="L3094" s="42"/>
      <c r="M3094" s="46"/>
    </row>
    <row r="3095" ht="15.75" customHeight="1">
      <c r="A3095" s="102">
        <v>70.0</v>
      </c>
      <c r="B3095" s="87" t="s">
        <v>9680</v>
      </c>
      <c r="C3095" s="87"/>
      <c r="D3095" s="87" t="s">
        <v>9681</v>
      </c>
      <c r="E3095" s="113">
        <v>395.0</v>
      </c>
      <c r="F3095" s="43"/>
      <c r="G3095" s="67">
        <v>5.0</v>
      </c>
      <c r="H3095" s="43"/>
      <c r="I3095" s="43"/>
      <c r="J3095" s="42"/>
      <c r="K3095" s="42"/>
      <c r="L3095" s="42"/>
      <c r="M3095" s="46"/>
    </row>
    <row r="3096" ht="15.75" customHeight="1">
      <c r="A3096" s="102">
        <v>71.0</v>
      </c>
      <c r="B3096" s="87" t="s">
        <v>9682</v>
      </c>
      <c r="C3096" s="87" t="s">
        <v>9683</v>
      </c>
      <c r="D3096" s="87" t="s">
        <v>9684</v>
      </c>
      <c r="E3096" s="113">
        <v>405.0</v>
      </c>
      <c r="F3096" s="43"/>
      <c r="G3096" s="67">
        <v>5.0</v>
      </c>
      <c r="H3096" s="43"/>
      <c r="I3096" s="43"/>
      <c r="J3096" s="42"/>
      <c r="K3096" s="42"/>
      <c r="L3096" s="42"/>
      <c r="M3096" s="46"/>
    </row>
    <row r="3097" ht="15.75" customHeight="1">
      <c r="A3097" s="102">
        <v>72.0</v>
      </c>
      <c r="B3097" s="87" t="s">
        <v>9685</v>
      </c>
      <c r="C3097" s="87"/>
      <c r="D3097" s="87" t="s">
        <v>9686</v>
      </c>
      <c r="E3097" s="113">
        <v>385.0</v>
      </c>
      <c r="F3097" s="43"/>
      <c r="G3097" s="67">
        <v>5.0</v>
      </c>
      <c r="H3097" s="43"/>
      <c r="I3097" s="43"/>
      <c r="J3097" s="42"/>
      <c r="K3097" s="42"/>
      <c r="L3097" s="42"/>
      <c r="M3097" s="46"/>
    </row>
    <row r="3098" ht="15.75" customHeight="1">
      <c r="A3098" s="102">
        <v>73.0</v>
      </c>
      <c r="B3098" s="87" t="s">
        <v>9687</v>
      </c>
      <c r="C3098" s="87" t="s">
        <v>9688</v>
      </c>
      <c r="D3098" s="87" t="s">
        <v>9689</v>
      </c>
      <c r="E3098" s="113">
        <v>408.0</v>
      </c>
      <c r="F3098" s="43"/>
      <c r="G3098" s="67">
        <v>5.0</v>
      </c>
      <c r="H3098" s="43"/>
      <c r="I3098" s="43"/>
      <c r="J3098" s="42"/>
      <c r="K3098" s="42"/>
      <c r="L3098" s="42"/>
      <c r="M3098" s="46"/>
    </row>
    <row r="3099" ht="15.75" customHeight="1">
      <c r="A3099" s="102">
        <v>74.0</v>
      </c>
      <c r="B3099" s="87" t="s">
        <v>9690</v>
      </c>
      <c r="C3099" s="87" t="s">
        <v>9691</v>
      </c>
      <c r="D3099" s="87" t="s">
        <v>9692</v>
      </c>
      <c r="E3099" s="113">
        <v>402.0</v>
      </c>
      <c r="F3099" s="43"/>
      <c r="G3099" s="67">
        <v>5.0</v>
      </c>
      <c r="H3099" s="43"/>
      <c r="I3099" s="43"/>
      <c r="J3099" s="42"/>
      <c r="K3099" s="42"/>
      <c r="L3099" s="42"/>
      <c r="M3099" s="46"/>
    </row>
    <row r="3100" ht="15.75" customHeight="1">
      <c r="A3100" s="102">
        <v>75.0</v>
      </c>
      <c r="B3100" s="87" t="s">
        <v>9693</v>
      </c>
      <c r="C3100" s="87"/>
      <c r="D3100" s="87" t="s">
        <v>9694</v>
      </c>
      <c r="E3100" s="113">
        <v>395.0</v>
      </c>
      <c r="F3100" s="43"/>
      <c r="G3100" s="67">
        <v>5.0</v>
      </c>
      <c r="H3100" s="43"/>
      <c r="I3100" s="43"/>
      <c r="J3100" s="42"/>
      <c r="K3100" s="42"/>
      <c r="L3100" s="42"/>
      <c r="M3100" s="46"/>
    </row>
    <row r="3101" ht="15.75" customHeight="1">
      <c r="A3101" s="102">
        <v>76.0</v>
      </c>
      <c r="B3101" s="87" t="s">
        <v>9695</v>
      </c>
      <c r="C3101" s="87" t="s">
        <v>9696</v>
      </c>
      <c r="D3101" s="87" t="s">
        <v>1951</v>
      </c>
      <c r="E3101" s="113">
        <v>392.0</v>
      </c>
      <c r="F3101" s="43"/>
      <c r="G3101" s="67">
        <v>5.0</v>
      </c>
      <c r="H3101" s="43"/>
      <c r="I3101" s="43"/>
      <c r="J3101" s="42"/>
      <c r="K3101" s="42"/>
      <c r="L3101" s="42"/>
      <c r="M3101" s="46"/>
    </row>
    <row r="3102" ht="15.75" customHeight="1">
      <c r="A3102" s="102">
        <v>77.0</v>
      </c>
      <c r="B3102" s="87" t="s">
        <v>9697</v>
      </c>
      <c r="C3102" s="87"/>
      <c r="D3102" s="87" t="s">
        <v>9698</v>
      </c>
      <c r="E3102" s="113">
        <v>385.0</v>
      </c>
      <c r="F3102" s="43"/>
      <c r="G3102" s="67">
        <v>5.0</v>
      </c>
      <c r="H3102" s="43"/>
      <c r="I3102" s="43"/>
      <c r="J3102" s="42"/>
      <c r="K3102" s="42"/>
      <c r="L3102" s="42"/>
      <c r="M3102" s="46"/>
    </row>
    <row r="3103" ht="15.75" customHeight="1">
      <c r="A3103" s="102">
        <v>78.0</v>
      </c>
      <c r="B3103" s="87" t="s">
        <v>9699</v>
      </c>
      <c r="C3103" s="87" t="s">
        <v>9700</v>
      </c>
      <c r="D3103" s="87" t="s">
        <v>9701</v>
      </c>
      <c r="E3103" s="113">
        <v>408.0</v>
      </c>
      <c r="F3103" s="43"/>
      <c r="G3103" s="67">
        <v>5.0</v>
      </c>
      <c r="H3103" s="43"/>
      <c r="I3103" s="43"/>
      <c r="J3103" s="42"/>
      <c r="K3103" s="42"/>
      <c r="L3103" s="42"/>
      <c r="M3103" s="46"/>
    </row>
    <row r="3104" ht="15.75" customHeight="1">
      <c r="A3104" s="102">
        <v>79.0</v>
      </c>
      <c r="B3104" s="87" t="s">
        <v>9702</v>
      </c>
      <c r="C3104" s="87" t="s">
        <v>9703</v>
      </c>
      <c r="D3104" s="87" t="s">
        <v>9704</v>
      </c>
      <c r="E3104" s="113">
        <v>392.0</v>
      </c>
      <c r="F3104" s="43"/>
      <c r="G3104" s="67">
        <v>5.0</v>
      </c>
      <c r="H3104" s="43"/>
      <c r="I3104" s="43"/>
      <c r="J3104" s="42"/>
      <c r="K3104" s="42"/>
      <c r="L3104" s="42"/>
      <c r="M3104" s="46"/>
    </row>
    <row r="3105" ht="15.75" customHeight="1">
      <c r="A3105" s="102">
        <v>80.0</v>
      </c>
      <c r="B3105" s="87" t="s">
        <v>9705</v>
      </c>
      <c r="C3105" s="87" t="s">
        <v>9706</v>
      </c>
      <c r="D3105" s="87" t="s">
        <v>9707</v>
      </c>
      <c r="E3105" s="113">
        <v>384.0</v>
      </c>
      <c r="F3105" s="43"/>
      <c r="G3105" s="67">
        <v>5.0</v>
      </c>
      <c r="H3105" s="43"/>
      <c r="I3105" s="43"/>
      <c r="J3105" s="42"/>
      <c r="K3105" s="42"/>
      <c r="L3105" s="42"/>
      <c r="M3105" s="46"/>
    </row>
    <row r="3106" ht="15.75" customHeight="1">
      <c r="A3106" s="102">
        <v>81.0</v>
      </c>
      <c r="B3106" s="87" t="s">
        <v>9708</v>
      </c>
      <c r="C3106" s="87"/>
      <c r="D3106" s="87" t="s">
        <v>9709</v>
      </c>
      <c r="E3106" s="113">
        <v>405.0</v>
      </c>
      <c r="F3106" s="43"/>
      <c r="G3106" s="67">
        <v>5.0</v>
      </c>
      <c r="H3106" s="43"/>
      <c r="I3106" s="43"/>
      <c r="J3106" s="42"/>
      <c r="K3106" s="42"/>
      <c r="L3106" s="42"/>
      <c r="M3106" s="46"/>
    </row>
    <row r="3107" ht="15.75" customHeight="1">
      <c r="A3107" s="102">
        <v>82.0</v>
      </c>
      <c r="B3107" s="87" t="s">
        <v>9710</v>
      </c>
      <c r="C3107" s="87"/>
      <c r="D3107" s="87" t="s">
        <v>9711</v>
      </c>
      <c r="E3107" s="113">
        <v>408.0</v>
      </c>
      <c r="F3107" s="43"/>
      <c r="G3107" s="67">
        <v>5.0</v>
      </c>
      <c r="H3107" s="43"/>
      <c r="I3107" s="43"/>
      <c r="J3107" s="42"/>
      <c r="K3107" s="42"/>
      <c r="L3107" s="42"/>
      <c r="M3107" s="46"/>
    </row>
    <row r="3108" ht="15.75" customHeight="1">
      <c r="A3108" s="230">
        <v>83.0</v>
      </c>
      <c r="B3108" s="87" t="s">
        <v>9712</v>
      </c>
      <c r="C3108" s="87" t="s">
        <v>9713</v>
      </c>
      <c r="D3108" s="87" t="s">
        <v>9714</v>
      </c>
      <c r="E3108" s="113">
        <v>392.0</v>
      </c>
      <c r="F3108" s="43"/>
      <c r="G3108" s="67">
        <v>5.0</v>
      </c>
      <c r="H3108" s="43"/>
      <c r="I3108" s="43"/>
      <c r="J3108" s="42"/>
      <c r="K3108" s="42"/>
      <c r="L3108" s="42"/>
      <c r="M3108" s="46"/>
    </row>
    <row r="3109" ht="15.75" customHeight="1">
      <c r="A3109" s="102">
        <v>84.0</v>
      </c>
      <c r="B3109" s="87" t="s">
        <v>9715</v>
      </c>
      <c r="C3109" s="87" t="s">
        <v>9716</v>
      </c>
      <c r="D3109" s="87" t="s">
        <v>9717</v>
      </c>
      <c r="E3109" s="113">
        <v>395.0</v>
      </c>
      <c r="F3109" s="43"/>
      <c r="G3109" s="67">
        <v>5.0</v>
      </c>
      <c r="H3109" s="43"/>
      <c r="I3109" s="43"/>
      <c r="J3109" s="42"/>
      <c r="K3109" s="42"/>
      <c r="L3109" s="42"/>
      <c r="M3109" s="46"/>
    </row>
    <row r="3110" ht="15.75" customHeight="1">
      <c r="A3110" s="102">
        <v>85.0</v>
      </c>
      <c r="B3110" s="87" t="s">
        <v>9718</v>
      </c>
      <c r="C3110" s="87"/>
      <c r="D3110" s="87" t="s">
        <v>9719</v>
      </c>
      <c r="E3110" s="113">
        <v>409.0</v>
      </c>
      <c r="F3110" s="43"/>
      <c r="G3110" s="67">
        <v>5.0</v>
      </c>
      <c r="H3110" s="43"/>
      <c r="I3110" s="43"/>
      <c r="J3110" s="42"/>
      <c r="K3110" s="42"/>
      <c r="L3110" s="42"/>
      <c r="M3110" s="46"/>
    </row>
    <row r="3111" ht="15.75" customHeight="1">
      <c r="A3111" s="102">
        <v>86.0</v>
      </c>
      <c r="B3111" s="87" t="s">
        <v>9720</v>
      </c>
      <c r="C3111" s="87" t="s">
        <v>9721</v>
      </c>
      <c r="D3111" s="87" t="s">
        <v>9722</v>
      </c>
      <c r="E3111" s="113">
        <v>386.0</v>
      </c>
      <c r="F3111" s="43"/>
      <c r="G3111" s="67">
        <v>5.0</v>
      </c>
      <c r="H3111" s="43"/>
      <c r="I3111" s="43"/>
      <c r="J3111" s="42"/>
      <c r="K3111" s="42"/>
      <c r="L3111" s="42"/>
      <c r="M3111" s="46"/>
    </row>
    <row r="3112" ht="15.75" customHeight="1">
      <c r="A3112" s="102">
        <v>87.0</v>
      </c>
      <c r="B3112" s="87" t="s">
        <v>9723</v>
      </c>
      <c r="C3112" s="87"/>
      <c r="D3112" s="87" t="s">
        <v>9724</v>
      </c>
      <c r="E3112" s="113">
        <v>386.0</v>
      </c>
      <c r="F3112" s="43"/>
      <c r="G3112" s="67">
        <v>5.0</v>
      </c>
      <c r="H3112" s="43"/>
      <c r="I3112" s="43"/>
      <c r="J3112" s="42"/>
      <c r="K3112" s="42"/>
      <c r="L3112" s="42"/>
      <c r="M3112" s="46"/>
    </row>
    <row r="3113" ht="15.75" customHeight="1">
      <c r="A3113" s="102">
        <v>88.0</v>
      </c>
      <c r="B3113" s="87" t="s">
        <v>9725</v>
      </c>
      <c r="C3113" s="87" t="s">
        <v>9726</v>
      </c>
      <c r="D3113" s="87" t="s">
        <v>9727</v>
      </c>
      <c r="E3113" s="113">
        <v>409.0</v>
      </c>
      <c r="F3113" s="43"/>
      <c r="G3113" s="67">
        <v>5.0</v>
      </c>
      <c r="H3113" s="43"/>
      <c r="I3113" s="43"/>
      <c r="J3113" s="42"/>
      <c r="K3113" s="42"/>
      <c r="L3113" s="42"/>
      <c r="M3113" s="46"/>
    </row>
    <row r="3114" ht="15.75" customHeight="1">
      <c r="A3114" s="102">
        <v>89.0</v>
      </c>
      <c r="B3114" s="87" t="s">
        <v>9728</v>
      </c>
      <c r="C3114" s="87" t="s">
        <v>9729</v>
      </c>
      <c r="D3114" s="87" t="s">
        <v>9730</v>
      </c>
      <c r="E3114" s="113">
        <v>405.0</v>
      </c>
      <c r="F3114" s="43"/>
      <c r="G3114" s="67">
        <v>5.0</v>
      </c>
      <c r="H3114" s="43"/>
      <c r="I3114" s="43"/>
      <c r="J3114" s="42"/>
      <c r="K3114" s="42"/>
      <c r="L3114" s="42"/>
      <c r="M3114" s="46"/>
    </row>
    <row r="3115" ht="15.75" customHeight="1">
      <c r="A3115" s="102">
        <v>90.0</v>
      </c>
      <c r="B3115" s="87" t="s">
        <v>9731</v>
      </c>
      <c r="C3115" s="87" t="s">
        <v>9732</v>
      </c>
      <c r="D3115" s="87" t="s">
        <v>9733</v>
      </c>
      <c r="E3115" s="113">
        <v>409.0</v>
      </c>
      <c r="F3115" s="43"/>
      <c r="G3115" s="67">
        <v>5.0</v>
      </c>
      <c r="H3115" s="43"/>
      <c r="I3115" s="43"/>
      <c r="J3115" s="42"/>
      <c r="K3115" s="42"/>
      <c r="L3115" s="42"/>
      <c r="M3115" s="46"/>
    </row>
    <row r="3116" ht="15.75" customHeight="1">
      <c r="A3116" s="102">
        <v>91.0</v>
      </c>
      <c r="B3116" s="87" t="s">
        <v>9734</v>
      </c>
      <c r="C3116" s="87"/>
      <c r="D3116" s="87" t="s">
        <v>9735</v>
      </c>
      <c r="E3116" s="113">
        <v>409.0</v>
      </c>
      <c r="F3116" s="43"/>
      <c r="G3116" s="67">
        <v>5.0</v>
      </c>
      <c r="H3116" s="43"/>
      <c r="I3116" s="43"/>
      <c r="J3116" s="42"/>
      <c r="K3116" s="42"/>
      <c r="L3116" s="42"/>
      <c r="M3116" s="46"/>
    </row>
    <row r="3117" ht="15.75" customHeight="1">
      <c r="A3117" s="102">
        <v>92.0</v>
      </c>
      <c r="B3117" s="87" t="s">
        <v>9736</v>
      </c>
      <c r="C3117" s="87" t="s">
        <v>9737</v>
      </c>
      <c r="D3117" s="87" t="s">
        <v>9738</v>
      </c>
      <c r="E3117" s="113">
        <v>409.0</v>
      </c>
      <c r="F3117" s="43"/>
      <c r="G3117" s="67">
        <v>5.0</v>
      </c>
      <c r="H3117" s="43"/>
      <c r="I3117" s="43"/>
      <c r="J3117" s="42"/>
      <c r="K3117" s="42"/>
      <c r="L3117" s="42"/>
      <c r="M3117" s="46"/>
    </row>
    <row r="3118" ht="15.75" customHeight="1">
      <c r="A3118" s="102">
        <v>93.0</v>
      </c>
      <c r="B3118" s="87" t="s">
        <v>9739</v>
      </c>
      <c r="C3118" s="87"/>
      <c r="D3118" s="87" t="s">
        <v>9740</v>
      </c>
      <c r="E3118" s="113">
        <v>386.0</v>
      </c>
      <c r="F3118" s="43"/>
      <c r="G3118" s="67">
        <v>5.0</v>
      </c>
      <c r="H3118" s="43"/>
      <c r="I3118" s="43"/>
      <c r="J3118" s="42"/>
      <c r="K3118" s="42"/>
      <c r="L3118" s="42"/>
      <c r="M3118" s="46"/>
    </row>
    <row r="3119" ht="15.75" customHeight="1">
      <c r="A3119" s="102">
        <v>94.0</v>
      </c>
      <c r="B3119" s="87" t="s">
        <v>9741</v>
      </c>
      <c r="C3119" s="87" t="s">
        <v>9742</v>
      </c>
      <c r="D3119" s="87" t="s">
        <v>9743</v>
      </c>
      <c r="E3119" s="113">
        <v>392.0</v>
      </c>
      <c r="F3119" s="43"/>
      <c r="G3119" s="67">
        <v>5.0</v>
      </c>
      <c r="H3119" s="43"/>
      <c r="I3119" s="43"/>
      <c r="J3119" s="42"/>
      <c r="K3119" s="42"/>
      <c r="L3119" s="42"/>
      <c r="M3119" s="46"/>
    </row>
    <row r="3120" ht="15.75" customHeight="1">
      <c r="A3120" s="102">
        <v>95.0</v>
      </c>
      <c r="B3120" s="87" t="s">
        <v>9744</v>
      </c>
      <c r="C3120" s="87"/>
      <c r="D3120" s="87" t="s">
        <v>9745</v>
      </c>
      <c r="E3120" s="113">
        <v>386.0</v>
      </c>
      <c r="F3120" s="43"/>
      <c r="G3120" s="67">
        <v>5.0</v>
      </c>
      <c r="H3120" s="43"/>
      <c r="I3120" s="43"/>
      <c r="J3120" s="42"/>
      <c r="K3120" s="42"/>
      <c r="L3120" s="42"/>
      <c r="M3120" s="46"/>
    </row>
    <row r="3121" ht="15.75" customHeight="1">
      <c r="A3121" s="102">
        <v>96.0</v>
      </c>
      <c r="B3121" s="87" t="s">
        <v>9746</v>
      </c>
      <c r="C3121" s="87"/>
      <c r="D3121" s="87" t="s">
        <v>9747</v>
      </c>
      <c r="E3121" s="113">
        <v>409.0</v>
      </c>
      <c r="F3121" s="43"/>
      <c r="G3121" s="67">
        <v>5.0</v>
      </c>
      <c r="H3121" s="43"/>
      <c r="I3121" s="43"/>
      <c r="J3121" s="42"/>
      <c r="K3121" s="42"/>
      <c r="L3121" s="42"/>
      <c r="M3121" s="46"/>
    </row>
    <row r="3122" ht="15.75" customHeight="1">
      <c r="A3122" s="102">
        <v>97.0</v>
      </c>
      <c r="B3122" s="87" t="s">
        <v>9748</v>
      </c>
      <c r="C3122" s="87"/>
      <c r="D3122" s="87" t="s">
        <v>9749</v>
      </c>
      <c r="E3122" s="113">
        <v>386.0</v>
      </c>
      <c r="F3122" s="43"/>
      <c r="G3122" s="67">
        <v>5.0</v>
      </c>
      <c r="H3122" s="43"/>
      <c r="I3122" s="43"/>
      <c r="J3122" s="42"/>
      <c r="K3122" s="42"/>
      <c r="L3122" s="42"/>
      <c r="M3122" s="46"/>
    </row>
    <row r="3123" ht="15.75" customHeight="1">
      <c r="A3123" s="102">
        <v>98.0</v>
      </c>
      <c r="B3123" s="87" t="s">
        <v>9750</v>
      </c>
      <c r="C3123" s="87"/>
      <c r="D3123" s="87" t="s">
        <v>9751</v>
      </c>
      <c r="E3123" s="113">
        <v>386.0</v>
      </c>
      <c r="F3123" s="43"/>
      <c r="G3123" s="67">
        <v>5.0</v>
      </c>
      <c r="H3123" s="43"/>
      <c r="I3123" s="43"/>
      <c r="J3123" s="42"/>
      <c r="K3123" s="42"/>
      <c r="L3123" s="42"/>
      <c r="M3123" s="46"/>
    </row>
    <row r="3124" ht="15.75" customHeight="1">
      <c r="A3124" s="102">
        <v>99.0</v>
      </c>
      <c r="B3124" s="87" t="s">
        <v>9752</v>
      </c>
      <c r="C3124" s="87"/>
      <c r="D3124" s="87" t="s">
        <v>9753</v>
      </c>
      <c r="E3124" s="113">
        <v>395.0</v>
      </c>
      <c r="F3124" s="43"/>
      <c r="G3124" s="67">
        <v>5.0</v>
      </c>
      <c r="H3124" s="43"/>
      <c r="I3124" s="43"/>
      <c r="J3124" s="42"/>
      <c r="K3124" s="42"/>
      <c r="L3124" s="42"/>
      <c r="M3124" s="46"/>
    </row>
    <row r="3125" ht="15.75" customHeight="1">
      <c r="A3125" s="102">
        <v>100.0</v>
      </c>
      <c r="B3125" s="87" t="s">
        <v>9754</v>
      </c>
      <c r="C3125" s="87"/>
      <c r="D3125" s="87" t="s">
        <v>9755</v>
      </c>
      <c r="E3125" s="113">
        <v>406.0</v>
      </c>
      <c r="F3125" s="43"/>
      <c r="G3125" s="67">
        <v>5.0</v>
      </c>
      <c r="H3125" s="43"/>
      <c r="I3125" s="43"/>
      <c r="J3125" s="42"/>
      <c r="K3125" s="42"/>
      <c r="L3125" s="42"/>
      <c r="M3125" s="46"/>
    </row>
    <row r="3126" ht="15.75" customHeight="1">
      <c r="A3126" s="102">
        <v>101.0</v>
      </c>
      <c r="B3126" s="87" t="s">
        <v>9756</v>
      </c>
      <c r="C3126" s="87" t="s">
        <v>9757</v>
      </c>
      <c r="D3126" s="87" t="s">
        <v>9758</v>
      </c>
      <c r="E3126" s="113">
        <v>392.0</v>
      </c>
      <c r="F3126" s="43"/>
      <c r="G3126" s="67">
        <v>5.0</v>
      </c>
      <c r="H3126" s="43"/>
      <c r="I3126" s="43"/>
      <c r="J3126" s="42"/>
      <c r="K3126" s="42"/>
      <c r="L3126" s="42"/>
      <c r="M3126" s="46"/>
    </row>
    <row r="3127" ht="15.75" customHeight="1">
      <c r="A3127" s="230">
        <v>102.0</v>
      </c>
      <c r="B3127" s="87" t="s">
        <v>9759</v>
      </c>
      <c r="C3127" s="87"/>
      <c r="D3127" s="87" t="s">
        <v>9760</v>
      </c>
      <c r="E3127" s="113">
        <v>406.0</v>
      </c>
      <c r="F3127" s="43"/>
      <c r="G3127" s="67">
        <v>5.0</v>
      </c>
      <c r="H3127" s="43"/>
      <c r="I3127" s="43"/>
      <c r="J3127" s="42"/>
      <c r="K3127" s="42"/>
      <c r="L3127" s="42"/>
      <c r="M3127" s="46"/>
    </row>
    <row r="3128" ht="15.75" customHeight="1">
      <c r="A3128" s="102">
        <v>103.0</v>
      </c>
      <c r="B3128" s="87" t="s">
        <v>9761</v>
      </c>
      <c r="C3128" s="87"/>
      <c r="D3128" s="87" t="s">
        <v>9762</v>
      </c>
      <c r="E3128" s="113">
        <v>386.0</v>
      </c>
      <c r="F3128" s="43"/>
      <c r="G3128" s="67">
        <v>5.0</v>
      </c>
      <c r="H3128" s="43"/>
      <c r="I3128" s="43"/>
      <c r="J3128" s="42"/>
      <c r="K3128" s="42"/>
      <c r="L3128" s="42"/>
      <c r="M3128" s="46"/>
    </row>
    <row r="3129" ht="15.75" customHeight="1">
      <c r="A3129" s="102">
        <v>104.0</v>
      </c>
      <c r="B3129" s="87" t="s">
        <v>9763</v>
      </c>
      <c r="C3129" s="87" t="s">
        <v>9764</v>
      </c>
      <c r="D3129" s="87" t="s">
        <v>9765</v>
      </c>
      <c r="E3129" s="113">
        <v>386.0</v>
      </c>
      <c r="F3129" s="43"/>
      <c r="G3129" s="67">
        <v>5.0</v>
      </c>
      <c r="H3129" s="43"/>
      <c r="I3129" s="43"/>
      <c r="J3129" s="42"/>
      <c r="K3129" s="42"/>
      <c r="L3129" s="42"/>
      <c r="M3129" s="46"/>
    </row>
    <row r="3130" ht="15.75" customHeight="1">
      <c r="A3130" s="102">
        <v>105.0</v>
      </c>
      <c r="B3130" s="87" t="s">
        <v>9766</v>
      </c>
      <c r="C3130" s="87" t="s">
        <v>9767</v>
      </c>
      <c r="D3130" s="87" t="s">
        <v>9768</v>
      </c>
      <c r="E3130" s="113">
        <v>386.0</v>
      </c>
      <c r="F3130" s="43"/>
      <c r="G3130" s="67">
        <v>5.0</v>
      </c>
      <c r="H3130" s="43"/>
      <c r="I3130" s="43"/>
      <c r="J3130" s="42"/>
      <c r="K3130" s="42"/>
      <c r="L3130" s="42"/>
      <c r="M3130" s="46"/>
    </row>
    <row r="3131" ht="15.75" customHeight="1">
      <c r="A3131" s="102">
        <v>106.0</v>
      </c>
      <c r="B3131" s="87" t="s">
        <v>9769</v>
      </c>
      <c r="C3131" s="87" t="s">
        <v>9770</v>
      </c>
      <c r="D3131" s="87" t="s">
        <v>9771</v>
      </c>
      <c r="E3131" s="113">
        <v>386.0</v>
      </c>
      <c r="F3131" s="43"/>
      <c r="G3131" s="67">
        <v>5.0</v>
      </c>
      <c r="H3131" s="43"/>
      <c r="I3131" s="43"/>
      <c r="J3131" s="42"/>
      <c r="K3131" s="42"/>
      <c r="L3131" s="42"/>
      <c r="M3131" s="46"/>
    </row>
    <row r="3132" ht="15.75" customHeight="1">
      <c r="A3132" s="102">
        <v>107.0</v>
      </c>
      <c r="B3132" s="140" t="s">
        <v>9772</v>
      </c>
      <c r="C3132" s="83" t="s">
        <v>5752</v>
      </c>
      <c r="D3132" s="87"/>
      <c r="E3132" s="113"/>
      <c r="F3132" s="67">
        <v>9.0</v>
      </c>
      <c r="G3132" s="43"/>
      <c r="H3132" s="43"/>
      <c r="I3132" s="43"/>
      <c r="J3132" s="42"/>
      <c r="K3132" s="42"/>
      <c r="L3132" s="42"/>
      <c r="M3132" s="46"/>
    </row>
    <row r="3133" ht="15.75" customHeight="1">
      <c r="A3133" s="102">
        <v>108.0</v>
      </c>
      <c r="B3133" s="87" t="s">
        <v>9773</v>
      </c>
      <c r="C3133" s="87" t="s">
        <v>9774</v>
      </c>
      <c r="D3133" s="87" t="s">
        <v>9775</v>
      </c>
      <c r="E3133" s="113">
        <v>406.0</v>
      </c>
      <c r="F3133" s="43"/>
      <c r="G3133" s="67">
        <v>5.0</v>
      </c>
      <c r="H3133" s="43"/>
      <c r="I3133" s="43"/>
      <c r="J3133" s="42"/>
      <c r="K3133" s="42"/>
      <c r="L3133" s="42"/>
      <c r="M3133" s="46"/>
    </row>
    <row r="3134" ht="15.75" customHeight="1">
      <c r="A3134" s="102">
        <v>109.0</v>
      </c>
      <c r="B3134" s="87" t="s">
        <v>9776</v>
      </c>
      <c r="C3134" s="87"/>
      <c r="D3134" s="87" t="s">
        <v>9777</v>
      </c>
      <c r="E3134" s="113">
        <v>386.0</v>
      </c>
      <c r="F3134" s="43"/>
      <c r="G3134" s="67">
        <v>5.0</v>
      </c>
      <c r="H3134" s="43"/>
      <c r="I3134" s="43"/>
      <c r="J3134" s="42"/>
      <c r="K3134" s="42"/>
      <c r="L3134" s="42"/>
      <c r="M3134" s="46"/>
    </row>
    <row r="3135" ht="15.75" customHeight="1">
      <c r="A3135" s="102">
        <v>110.0</v>
      </c>
      <c r="B3135" s="87" t="s">
        <v>9778</v>
      </c>
      <c r="C3135" s="87" t="s">
        <v>9779</v>
      </c>
      <c r="D3135" s="87" t="s">
        <v>9780</v>
      </c>
      <c r="E3135" s="113">
        <v>392.0</v>
      </c>
      <c r="F3135" s="43"/>
      <c r="G3135" s="67">
        <v>5.0</v>
      </c>
      <c r="H3135" s="43"/>
      <c r="I3135" s="43"/>
      <c r="J3135" s="42"/>
      <c r="K3135" s="42"/>
      <c r="L3135" s="42"/>
      <c r="M3135" s="46"/>
    </row>
    <row r="3136" ht="15.75" customHeight="1">
      <c r="A3136" s="102">
        <v>111.0</v>
      </c>
      <c r="B3136" s="87" t="s">
        <v>9781</v>
      </c>
      <c r="C3136" s="87" t="s">
        <v>9782</v>
      </c>
      <c r="D3136" s="87" t="s">
        <v>9783</v>
      </c>
      <c r="E3136" s="113">
        <v>386.0</v>
      </c>
      <c r="F3136" s="43"/>
      <c r="G3136" s="67">
        <v>5.0</v>
      </c>
      <c r="H3136" s="43"/>
      <c r="I3136" s="43"/>
      <c r="J3136" s="42"/>
      <c r="K3136" s="42"/>
      <c r="L3136" s="42"/>
      <c r="M3136" s="46"/>
    </row>
    <row r="3137" ht="15.75" customHeight="1">
      <c r="A3137" s="102">
        <v>112.0</v>
      </c>
      <c r="B3137" s="87" t="s">
        <v>9784</v>
      </c>
      <c r="C3137" s="87" t="s">
        <v>9785</v>
      </c>
      <c r="D3137" s="87" t="s">
        <v>9786</v>
      </c>
      <c r="E3137" s="113">
        <v>395.0</v>
      </c>
      <c r="F3137" s="43"/>
      <c r="G3137" s="67">
        <v>5.0</v>
      </c>
      <c r="H3137" s="43"/>
      <c r="I3137" s="43"/>
      <c r="J3137" s="42"/>
      <c r="K3137" s="42"/>
      <c r="L3137" s="42"/>
      <c r="M3137" s="46"/>
    </row>
    <row r="3138" ht="15.75" customHeight="1">
      <c r="A3138" s="102">
        <v>113.0</v>
      </c>
      <c r="B3138" s="87" t="s">
        <v>9787</v>
      </c>
      <c r="C3138" s="87" t="s">
        <v>9788</v>
      </c>
      <c r="D3138" s="87" t="s">
        <v>9789</v>
      </c>
      <c r="E3138" s="113">
        <v>406.0</v>
      </c>
      <c r="F3138" s="43"/>
      <c r="G3138" s="67">
        <v>5.0</v>
      </c>
      <c r="H3138" s="43"/>
      <c r="I3138" s="43"/>
      <c r="J3138" s="42"/>
      <c r="K3138" s="42"/>
      <c r="L3138" s="42"/>
      <c r="M3138" s="46"/>
    </row>
    <row r="3139" ht="15.75" customHeight="1">
      <c r="A3139" s="102">
        <v>114.0</v>
      </c>
      <c r="B3139" s="87" t="s">
        <v>9790</v>
      </c>
      <c r="C3139" s="87" t="s">
        <v>9791</v>
      </c>
      <c r="D3139" s="87" t="s">
        <v>9792</v>
      </c>
      <c r="E3139" s="113">
        <v>389.0</v>
      </c>
      <c r="F3139" s="43"/>
      <c r="G3139" s="67">
        <v>5.0</v>
      </c>
      <c r="H3139" s="43"/>
      <c r="I3139" s="43"/>
      <c r="J3139" s="42"/>
      <c r="K3139" s="42"/>
      <c r="L3139" s="42"/>
      <c r="M3139" s="46"/>
    </row>
    <row r="3140" ht="15.75" customHeight="1">
      <c r="A3140" s="102">
        <v>115.0</v>
      </c>
      <c r="B3140" s="87" t="s">
        <v>9793</v>
      </c>
      <c r="C3140" s="87"/>
      <c r="D3140" s="87" t="s">
        <v>9794</v>
      </c>
      <c r="E3140" s="113">
        <v>395.0</v>
      </c>
      <c r="F3140" s="43"/>
      <c r="G3140" s="67">
        <v>5.0</v>
      </c>
      <c r="H3140" s="43"/>
      <c r="I3140" s="43"/>
      <c r="J3140" s="42"/>
      <c r="K3140" s="42"/>
      <c r="L3140" s="42"/>
      <c r="M3140" s="46"/>
    </row>
    <row r="3141" ht="15.75" customHeight="1">
      <c r="A3141" s="102">
        <v>116.0</v>
      </c>
      <c r="B3141" s="87" t="s">
        <v>9795</v>
      </c>
      <c r="C3141" s="87" t="s">
        <v>9796</v>
      </c>
      <c r="D3141" s="87" t="s">
        <v>9797</v>
      </c>
      <c r="E3141" s="113">
        <v>387.0</v>
      </c>
      <c r="F3141" s="43"/>
      <c r="G3141" s="67">
        <v>5.0</v>
      </c>
      <c r="H3141" s="43"/>
      <c r="I3141" s="43"/>
      <c r="J3141" s="42"/>
      <c r="K3141" s="42"/>
      <c r="L3141" s="42"/>
      <c r="M3141" s="46"/>
    </row>
    <row r="3142" ht="15.75" customHeight="1">
      <c r="A3142" s="102">
        <v>117.0</v>
      </c>
      <c r="B3142" s="87" t="s">
        <v>9798</v>
      </c>
      <c r="C3142" s="87" t="s">
        <v>9799</v>
      </c>
      <c r="D3142" s="87" t="s">
        <v>9800</v>
      </c>
      <c r="E3142" s="113">
        <v>389.0</v>
      </c>
      <c r="F3142" s="43"/>
      <c r="G3142" s="67">
        <v>5.0</v>
      </c>
      <c r="H3142" s="43"/>
      <c r="I3142" s="43"/>
      <c r="J3142" s="42"/>
      <c r="K3142" s="42"/>
      <c r="L3142" s="42"/>
      <c r="M3142" s="46"/>
    </row>
    <row r="3143" ht="15.75" customHeight="1">
      <c r="A3143" s="102">
        <v>118.0</v>
      </c>
      <c r="B3143" s="87" t="s">
        <v>9801</v>
      </c>
      <c r="C3143" s="87" t="s">
        <v>9802</v>
      </c>
      <c r="D3143" s="87" t="s">
        <v>9803</v>
      </c>
      <c r="E3143" s="113">
        <v>395.0</v>
      </c>
      <c r="F3143" s="43"/>
      <c r="G3143" s="67">
        <v>5.0</v>
      </c>
      <c r="H3143" s="43"/>
      <c r="I3143" s="43"/>
      <c r="J3143" s="42"/>
      <c r="K3143" s="42"/>
      <c r="L3143" s="42"/>
      <c r="M3143" s="46"/>
    </row>
    <row r="3144" ht="15.75" customHeight="1">
      <c r="A3144" s="102">
        <v>119.0</v>
      </c>
      <c r="B3144" s="87" t="s">
        <v>9804</v>
      </c>
      <c r="C3144" s="87" t="s">
        <v>9805</v>
      </c>
      <c r="D3144" s="87" t="s">
        <v>9806</v>
      </c>
      <c r="E3144" s="113">
        <v>387.0</v>
      </c>
      <c r="F3144" s="43"/>
      <c r="G3144" s="67">
        <v>5.0</v>
      </c>
      <c r="H3144" s="43"/>
      <c r="I3144" s="43"/>
      <c r="J3144" s="42"/>
      <c r="K3144" s="42"/>
      <c r="L3144" s="42"/>
      <c r="M3144" s="46"/>
    </row>
    <row r="3145" ht="15.75" customHeight="1">
      <c r="A3145" s="102">
        <v>120.0</v>
      </c>
      <c r="B3145" s="87" t="s">
        <v>9807</v>
      </c>
      <c r="C3145" s="87" t="s">
        <v>9808</v>
      </c>
      <c r="D3145" s="87" t="s">
        <v>9809</v>
      </c>
      <c r="E3145" s="113">
        <v>409.0</v>
      </c>
      <c r="F3145" s="43"/>
      <c r="G3145" s="67">
        <v>5.0</v>
      </c>
      <c r="H3145" s="43"/>
      <c r="I3145" s="43"/>
      <c r="J3145" s="42"/>
      <c r="K3145" s="42"/>
      <c r="L3145" s="42"/>
      <c r="M3145" s="46"/>
    </row>
    <row r="3146" ht="15.75" customHeight="1">
      <c r="A3146" s="230">
        <v>121.0</v>
      </c>
      <c r="B3146" s="87" t="s">
        <v>9810</v>
      </c>
      <c r="C3146" s="87" t="s">
        <v>9811</v>
      </c>
      <c r="D3146" s="87" t="s">
        <v>9554</v>
      </c>
      <c r="E3146" s="113">
        <v>409.0</v>
      </c>
      <c r="F3146" s="43"/>
      <c r="G3146" s="67">
        <v>5.0</v>
      </c>
      <c r="H3146" s="43"/>
      <c r="I3146" s="43"/>
      <c r="J3146" s="42"/>
      <c r="K3146" s="42"/>
      <c r="L3146" s="42"/>
      <c r="M3146" s="46"/>
    </row>
    <row r="3147" ht="15.75" customHeight="1">
      <c r="A3147" s="102">
        <v>122.0</v>
      </c>
      <c r="B3147" s="87" t="s">
        <v>9812</v>
      </c>
      <c r="C3147" s="87"/>
      <c r="D3147" s="87" t="s">
        <v>9813</v>
      </c>
      <c r="E3147" s="113">
        <v>402.0</v>
      </c>
      <c r="F3147" s="43"/>
      <c r="G3147" s="67">
        <v>5.0</v>
      </c>
      <c r="H3147" s="43"/>
      <c r="I3147" s="43"/>
      <c r="J3147" s="42"/>
      <c r="K3147" s="42"/>
      <c r="L3147" s="42"/>
      <c r="M3147" s="46"/>
    </row>
    <row r="3148" ht="15.75" customHeight="1">
      <c r="A3148" s="102">
        <v>123.0</v>
      </c>
      <c r="B3148" s="87" t="s">
        <v>9814</v>
      </c>
      <c r="C3148" s="87" t="s">
        <v>9815</v>
      </c>
      <c r="D3148" s="87" t="s">
        <v>9816</v>
      </c>
      <c r="E3148" s="113">
        <v>395.0</v>
      </c>
      <c r="F3148" s="43"/>
      <c r="G3148" s="67">
        <v>5.0</v>
      </c>
      <c r="H3148" s="43"/>
      <c r="I3148" s="43"/>
      <c r="J3148" s="42"/>
      <c r="K3148" s="42"/>
      <c r="L3148" s="42"/>
      <c r="M3148" s="46"/>
    </row>
    <row r="3149" ht="15.75" customHeight="1">
      <c r="A3149" s="102">
        <v>124.0</v>
      </c>
      <c r="B3149" s="87" t="s">
        <v>9817</v>
      </c>
      <c r="C3149" s="87" t="s">
        <v>9818</v>
      </c>
      <c r="D3149" s="87" t="s">
        <v>9819</v>
      </c>
      <c r="E3149" s="113">
        <v>396.0</v>
      </c>
      <c r="F3149" s="43"/>
      <c r="G3149" s="67">
        <v>5.0</v>
      </c>
      <c r="H3149" s="43"/>
      <c r="I3149" s="43"/>
      <c r="J3149" s="42"/>
      <c r="K3149" s="42"/>
      <c r="L3149" s="42"/>
      <c r="M3149" s="46"/>
    </row>
    <row r="3150" ht="15.75" customHeight="1">
      <c r="A3150" s="102">
        <v>125.0</v>
      </c>
      <c r="B3150" s="87" t="s">
        <v>9820</v>
      </c>
      <c r="C3150" s="87"/>
      <c r="D3150" s="87" t="s">
        <v>9821</v>
      </c>
      <c r="E3150" s="113">
        <v>396.0</v>
      </c>
      <c r="F3150" s="43"/>
      <c r="G3150" s="67">
        <v>5.0</v>
      </c>
      <c r="H3150" s="43"/>
      <c r="I3150" s="43"/>
      <c r="J3150" s="42"/>
      <c r="K3150" s="42"/>
      <c r="L3150" s="42"/>
      <c r="M3150" s="46"/>
    </row>
    <row r="3151" ht="15.75" customHeight="1">
      <c r="A3151" s="102">
        <v>126.0</v>
      </c>
      <c r="B3151" s="87" t="s">
        <v>9822</v>
      </c>
      <c r="C3151" s="87"/>
      <c r="D3151" s="87" t="s">
        <v>9823</v>
      </c>
      <c r="E3151" s="113">
        <v>402.0</v>
      </c>
      <c r="F3151" s="43"/>
      <c r="G3151" s="67">
        <v>5.0</v>
      </c>
      <c r="H3151" s="43"/>
      <c r="I3151" s="43"/>
      <c r="J3151" s="42"/>
      <c r="K3151" s="42"/>
      <c r="L3151" s="42"/>
      <c r="M3151" s="46"/>
    </row>
    <row r="3152" ht="15.75" customHeight="1">
      <c r="A3152" s="102">
        <v>127.0</v>
      </c>
      <c r="B3152" s="87" t="s">
        <v>9824</v>
      </c>
      <c r="C3152" s="87"/>
      <c r="D3152" s="87" t="s">
        <v>9825</v>
      </c>
      <c r="E3152" s="113">
        <v>389.0</v>
      </c>
      <c r="F3152" s="43"/>
      <c r="G3152" s="67">
        <v>5.0</v>
      </c>
      <c r="H3152" s="43"/>
      <c r="I3152" s="43"/>
      <c r="J3152" s="42"/>
      <c r="K3152" s="42"/>
      <c r="L3152" s="42"/>
      <c r="M3152" s="46"/>
    </row>
    <row r="3153" ht="15.75" customHeight="1">
      <c r="A3153" s="102">
        <v>128.0</v>
      </c>
      <c r="B3153" s="87" t="s">
        <v>9826</v>
      </c>
      <c r="C3153" s="87"/>
      <c r="D3153" s="87" t="s">
        <v>9827</v>
      </c>
      <c r="E3153" s="113">
        <v>387.0</v>
      </c>
      <c r="F3153" s="43"/>
      <c r="G3153" s="67">
        <v>5.0</v>
      </c>
      <c r="H3153" s="43"/>
      <c r="I3153" s="43"/>
      <c r="J3153" s="42"/>
      <c r="K3153" s="42"/>
      <c r="L3153" s="42"/>
      <c r="M3153" s="46"/>
    </row>
    <row r="3154" ht="15.75" customHeight="1">
      <c r="A3154" s="102">
        <v>129.0</v>
      </c>
      <c r="B3154" s="87" t="s">
        <v>9828</v>
      </c>
      <c r="C3154" s="87"/>
      <c r="D3154" s="87" t="s">
        <v>9829</v>
      </c>
      <c r="E3154" s="113">
        <v>402.0</v>
      </c>
      <c r="F3154" s="43"/>
      <c r="G3154" s="67">
        <v>5.0</v>
      </c>
      <c r="H3154" s="43"/>
      <c r="I3154" s="43"/>
      <c r="J3154" s="42"/>
      <c r="K3154" s="42"/>
      <c r="L3154" s="42"/>
      <c r="M3154" s="46"/>
    </row>
    <row r="3155" ht="15.75" customHeight="1">
      <c r="A3155" s="102">
        <v>130.0</v>
      </c>
      <c r="B3155" s="87" t="s">
        <v>9830</v>
      </c>
      <c r="C3155" s="87"/>
      <c r="D3155" s="87" t="s">
        <v>9831</v>
      </c>
      <c r="E3155" s="113">
        <v>392.0</v>
      </c>
      <c r="F3155" s="43"/>
      <c r="G3155" s="67">
        <v>5.0</v>
      </c>
      <c r="H3155" s="43"/>
      <c r="I3155" s="43"/>
      <c r="J3155" s="42"/>
      <c r="K3155" s="42"/>
      <c r="L3155" s="42"/>
      <c r="M3155" s="46"/>
    </row>
    <row r="3156" ht="15.75" customHeight="1">
      <c r="A3156" s="102">
        <v>131.0</v>
      </c>
      <c r="B3156" s="87" t="s">
        <v>9832</v>
      </c>
      <c r="C3156" s="87" t="s">
        <v>9833</v>
      </c>
      <c r="D3156" s="87" t="s">
        <v>9834</v>
      </c>
      <c r="E3156" s="113">
        <v>393.0</v>
      </c>
      <c r="F3156" s="43"/>
      <c r="G3156" s="67">
        <v>5.0</v>
      </c>
      <c r="H3156" s="43"/>
      <c r="I3156" s="43"/>
      <c r="J3156" s="42"/>
      <c r="K3156" s="42"/>
      <c r="L3156" s="42"/>
      <c r="M3156" s="46"/>
    </row>
    <row r="3157" ht="15.75" customHeight="1">
      <c r="A3157" s="102">
        <v>132.0</v>
      </c>
      <c r="B3157" s="87" t="s">
        <v>9835</v>
      </c>
      <c r="C3157" s="87" t="s">
        <v>9836</v>
      </c>
      <c r="D3157" s="87" t="s">
        <v>9837</v>
      </c>
      <c r="E3157" s="113">
        <v>393.0</v>
      </c>
      <c r="F3157" s="43"/>
      <c r="G3157" s="67">
        <v>5.0</v>
      </c>
      <c r="H3157" s="43"/>
      <c r="I3157" s="43"/>
      <c r="J3157" s="42"/>
      <c r="K3157" s="42"/>
      <c r="L3157" s="42"/>
      <c r="M3157" s="46"/>
    </row>
    <row r="3158" ht="15.75" customHeight="1">
      <c r="A3158" s="102">
        <v>133.0</v>
      </c>
      <c r="B3158" s="87" t="s">
        <v>9838</v>
      </c>
      <c r="C3158" s="87" t="s">
        <v>9839</v>
      </c>
      <c r="D3158" s="87" t="s">
        <v>9840</v>
      </c>
      <c r="E3158" s="113">
        <v>390.0</v>
      </c>
      <c r="F3158" s="43"/>
      <c r="G3158" s="67">
        <v>5.0</v>
      </c>
      <c r="H3158" s="43"/>
      <c r="I3158" s="43"/>
      <c r="J3158" s="42"/>
      <c r="K3158" s="42"/>
      <c r="L3158" s="42"/>
      <c r="M3158" s="46"/>
    </row>
    <row r="3159" ht="15.75" customHeight="1">
      <c r="A3159" s="102">
        <v>134.0</v>
      </c>
      <c r="B3159" s="87" t="s">
        <v>9841</v>
      </c>
      <c r="C3159" s="87" t="s">
        <v>9842</v>
      </c>
      <c r="D3159" s="87" t="s">
        <v>9843</v>
      </c>
      <c r="E3159" s="113">
        <v>396.0</v>
      </c>
      <c r="F3159" s="43"/>
      <c r="G3159" s="67">
        <v>5.0</v>
      </c>
      <c r="H3159" s="43"/>
      <c r="I3159" s="43"/>
      <c r="J3159" s="42"/>
      <c r="K3159" s="42"/>
      <c r="L3159" s="42"/>
      <c r="M3159" s="46"/>
    </row>
    <row r="3160" ht="15.75" customHeight="1">
      <c r="A3160" s="102">
        <v>135.0</v>
      </c>
      <c r="B3160" s="87" t="s">
        <v>9844</v>
      </c>
      <c r="C3160" s="87"/>
      <c r="D3160" s="87" t="s">
        <v>9845</v>
      </c>
      <c r="E3160" s="113">
        <v>390.0</v>
      </c>
      <c r="F3160" s="43"/>
      <c r="G3160" s="67">
        <v>5.0</v>
      </c>
      <c r="H3160" s="43"/>
      <c r="I3160" s="43"/>
      <c r="J3160" s="42"/>
      <c r="K3160" s="42"/>
      <c r="L3160" s="42"/>
      <c r="M3160" s="46"/>
    </row>
    <row r="3161" ht="15.75" customHeight="1">
      <c r="A3161" s="102">
        <v>136.0</v>
      </c>
      <c r="B3161" s="87" t="s">
        <v>9846</v>
      </c>
      <c r="C3161" s="87" t="s">
        <v>9847</v>
      </c>
      <c r="D3161" s="87"/>
      <c r="E3161" s="113">
        <v>387.0</v>
      </c>
      <c r="F3161" s="43"/>
      <c r="G3161" s="67">
        <v>5.0</v>
      </c>
      <c r="H3161" s="43"/>
      <c r="I3161" s="43"/>
      <c r="J3161" s="42"/>
      <c r="K3161" s="42"/>
      <c r="L3161" s="42"/>
      <c r="M3161" s="46"/>
    </row>
    <row r="3162" ht="15.75" customHeight="1">
      <c r="A3162" s="102">
        <v>137.0</v>
      </c>
      <c r="B3162" s="87" t="s">
        <v>9848</v>
      </c>
      <c r="C3162" s="87"/>
      <c r="D3162" s="87" t="s">
        <v>9849</v>
      </c>
      <c r="E3162" s="113">
        <v>393.0</v>
      </c>
      <c r="F3162" s="43"/>
      <c r="G3162" s="67">
        <v>5.0</v>
      </c>
      <c r="H3162" s="43"/>
      <c r="I3162" s="43"/>
      <c r="J3162" s="42"/>
      <c r="K3162" s="42"/>
      <c r="L3162" s="42"/>
      <c r="M3162" s="46"/>
    </row>
    <row r="3163" ht="15.75" customHeight="1">
      <c r="A3163" s="102">
        <v>138.0</v>
      </c>
      <c r="B3163" s="87" t="s">
        <v>9850</v>
      </c>
      <c r="C3163" s="87" t="s">
        <v>9851</v>
      </c>
      <c r="D3163" s="87" t="s">
        <v>9852</v>
      </c>
      <c r="E3163" s="113">
        <v>387.0</v>
      </c>
      <c r="F3163" s="43"/>
      <c r="G3163" s="67">
        <v>5.0</v>
      </c>
      <c r="H3163" s="43"/>
      <c r="I3163" s="43"/>
      <c r="J3163" s="42"/>
      <c r="K3163" s="42"/>
      <c r="L3163" s="42"/>
      <c r="M3163" s="46"/>
    </row>
    <row r="3164" ht="15.75" customHeight="1">
      <c r="A3164" s="102">
        <v>139.0</v>
      </c>
      <c r="B3164" s="87" t="s">
        <v>9853</v>
      </c>
      <c r="C3164" s="87"/>
      <c r="D3164" s="87" t="s">
        <v>9854</v>
      </c>
      <c r="E3164" s="113">
        <v>396.0</v>
      </c>
      <c r="F3164" s="43"/>
      <c r="G3164" s="67">
        <v>5.0</v>
      </c>
      <c r="H3164" s="43"/>
      <c r="I3164" s="43"/>
      <c r="J3164" s="42"/>
      <c r="K3164" s="42"/>
      <c r="L3164" s="42"/>
      <c r="M3164" s="46"/>
    </row>
    <row r="3165" ht="15.75" customHeight="1">
      <c r="A3165" s="230">
        <v>140.0</v>
      </c>
      <c r="B3165" s="87" t="s">
        <v>9855</v>
      </c>
      <c r="C3165" s="87"/>
      <c r="D3165" s="87" t="s">
        <v>9856</v>
      </c>
      <c r="E3165" s="113">
        <v>396.0</v>
      </c>
      <c r="F3165" s="43"/>
      <c r="G3165" s="67">
        <v>5.0</v>
      </c>
      <c r="H3165" s="43"/>
      <c r="I3165" s="43"/>
      <c r="J3165" s="42"/>
      <c r="K3165" s="42"/>
      <c r="L3165" s="42"/>
      <c r="M3165" s="46"/>
    </row>
    <row r="3166" ht="15.75" customHeight="1">
      <c r="A3166" s="102">
        <v>141.0</v>
      </c>
      <c r="B3166" s="87" t="s">
        <v>9857</v>
      </c>
      <c r="C3166" s="87"/>
      <c r="D3166" s="87" t="s">
        <v>9858</v>
      </c>
      <c r="E3166" s="113">
        <v>393.0</v>
      </c>
      <c r="F3166" s="43"/>
      <c r="G3166" s="67">
        <v>5.0</v>
      </c>
      <c r="H3166" s="43"/>
      <c r="I3166" s="43"/>
      <c r="J3166" s="42"/>
      <c r="K3166" s="42"/>
      <c r="L3166" s="42"/>
      <c r="M3166" s="46"/>
    </row>
    <row r="3167" ht="15.75" customHeight="1">
      <c r="A3167" s="102">
        <v>142.0</v>
      </c>
      <c r="B3167" s="87" t="s">
        <v>9859</v>
      </c>
      <c r="C3167" s="87"/>
      <c r="D3167" s="87" t="s">
        <v>9860</v>
      </c>
      <c r="E3167" s="113">
        <v>402.0</v>
      </c>
      <c r="F3167" s="43"/>
      <c r="G3167" s="67">
        <v>5.0</v>
      </c>
      <c r="H3167" s="43"/>
      <c r="I3167" s="43"/>
      <c r="J3167" s="42"/>
      <c r="K3167" s="42"/>
      <c r="L3167" s="42"/>
      <c r="M3167" s="46"/>
    </row>
    <row r="3168" ht="15.75" customHeight="1">
      <c r="A3168" s="102">
        <v>143.0</v>
      </c>
      <c r="B3168" s="87" t="s">
        <v>9861</v>
      </c>
      <c r="C3168" s="87" t="s">
        <v>9862</v>
      </c>
      <c r="D3168" s="87" t="s">
        <v>9863</v>
      </c>
      <c r="E3168" s="113">
        <v>393.0</v>
      </c>
      <c r="F3168" s="43"/>
      <c r="G3168" s="67">
        <v>5.0</v>
      </c>
      <c r="H3168" s="43"/>
      <c r="I3168" s="43"/>
      <c r="J3168" s="42"/>
      <c r="K3168" s="42"/>
      <c r="L3168" s="42"/>
      <c r="M3168" s="46"/>
    </row>
    <row r="3169" ht="15.75" customHeight="1">
      <c r="A3169" s="102">
        <v>144.0</v>
      </c>
      <c r="B3169" s="87" t="s">
        <v>9864</v>
      </c>
      <c r="C3169" s="87"/>
      <c r="D3169" s="87" t="s">
        <v>9865</v>
      </c>
      <c r="E3169" s="113">
        <v>390.0</v>
      </c>
      <c r="F3169" s="43"/>
      <c r="G3169" s="67">
        <v>5.0</v>
      </c>
      <c r="H3169" s="43"/>
      <c r="I3169" s="43"/>
      <c r="J3169" s="42"/>
      <c r="K3169" s="42"/>
      <c r="L3169" s="42"/>
      <c r="M3169" s="46"/>
    </row>
    <row r="3170" ht="15.75" customHeight="1">
      <c r="A3170" s="102">
        <v>145.0</v>
      </c>
      <c r="B3170" s="87" t="s">
        <v>9866</v>
      </c>
      <c r="C3170" s="87" t="s">
        <v>9867</v>
      </c>
      <c r="D3170" s="87" t="s">
        <v>9868</v>
      </c>
      <c r="E3170" s="113">
        <v>387.0</v>
      </c>
      <c r="F3170" s="43"/>
      <c r="G3170" s="67">
        <v>5.0</v>
      </c>
      <c r="H3170" s="43"/>
      <c r="I3170" s="43"/>
      <c r="J3170" s="42"/>
      <c r="K3170" s="42"/>
      <c r="L3170" s="42"/>
      <c r="M3170" s="46"/>
    </row>
    <row r="3171" ht="15.75" customHeight="1">
      <c r="A3171" s="102">
        <v>146.0</v>
      </c>
      <c r="B3171" s="87" t="s">
        <v>9869</v>
      </c>
      <c r="C3171" s="87" t="s">
        <v>9870</v>
      </c>
      <c r="D3171" s="87" t="s">
        <v>9871</v>
      </c>
      <c r="E3171" s="113">
        <v>387.0</v>
      </c>
      <c r="F3171" s="43"/>
      <c r="G3171" s="67">
        <v>5.0</v>
      </c>
      <c r="H3171" s="43"/>
      <c r="I3171" s="43"/>
      <c r="J3171" s="42"/>
      <c r="K3171" s="42"/>
      <c r="L3171" s="42"/>
      <c r="M3171" s="46"/>
    </row>
    <row r="3172" ht="15.75" customHeight="1">
      <c r="A3172" s="102">
        <v>147.0</v>
      </c>
      <c r="B3172" s="87" t="s">
        <v>9872</v>
      </c>
      <c r="C3172" s="87"/>
      <c r="D3172" s="87" t="s">
        <v>9873</v>
      </c>
      <c r="E3172" s="113">
        <v>390.0</v>
      </c>
      <c r="F3172" s="43"/>
      <c r="G3172" s="67">
        <v>5.0</v>
      </c>
      <c r="H3172" s="43"/>
      <c r="I3172" s="43"/>
      <c r="J3172" s="42"/>
      <c r="K3172" s="42"/>
      <c r="L3172" s="42"/>
      <c r="M3172" s="46"/>
    </row>
    <row r="3173" ht="15.75" customHeight="1">
      <c r="A3173" s="102">
        <v>148.0</v>
      </c>
      <c r="B3173" s="87" t="s">
        <v>9874</v>
      </c>
      <c r="C3173" s="87" t="s">
        <v>9875</v>
      </c>
      <c r="D3173" s="87"/>
      <c r="E3173" s="113">
        <v>393.0</v>
      </c>
      <c r="F3173" s="43"/>
      <c r="G3173" s="67">
        <v>5.0</v>
      </c>
      <c r="H3173" s="43"/>
      <c r="I3173" s="43"/>
      <c r="J3173" s="42"/>
      <c r="K3173" s="42"/>
      <c r="L3173" s="42"/>
      <c r="M3173" s="46"/>
    </row>
    <row r="3174" ht="15.75" customHeight="1">
      <c r="A3174" s="102">
        <v>149.0</v>
      </c>
      <c r="B3174" s="87" t="s">
        <v>9876</v>
      </c>
      <c r="C3174" s="87"/>
      <c r="D3174" s="87" t="s">
        <v>9877</v>
      </c>
      <c r="E3174" s="113">
        <v>390.0</v>
      </c>
      <c r="F3174" s="43"/>
      <c r="G3174" s="67">
        <v>5.0</v>
      </c>
      <c r="H3174" s="43"/>
      <c r="I3174" s="43"/>
      <c r="J3174" s="42"/>
      <c r="K3174" s="42"/>
      <c r="L3174" s="42"/>
      <c r="M3174" s="46"/>
    </row>
    <row r="3175" ht="15.75" customHeight="1">
      <c r="A3175" s="102">
        <v>150.0</v>
      </c>
      <c r="B3175" s="87" t="s">
        <v>9878</v>
      </c>
      <c r="C3175" s="87"/>
      <c r="D3175" s="87" t="s">
        <v>9879</v>
      </c>
      <c r="E3175" s="113">
        <v>390.0</v>
      </c>
      <c r="F3175" s="43"/>
      <c r="G3175" s="67">
        <v>5.0</v>
      </c>
      <c r="H3175" s="43"/>
      <c r="I3175" s="43"/>
      <c r="J3175" s="42"/>
      <c r="K3175" s="42"/>
      <c r="L3175" s="42"/>
      <c r="M3175" s="46"/>
    </row>
    <row r="3176" ht="15.75" customHeight="1">
      <c r="A3176" s="102">
        <v>151.0</v>
      </c>
      <c r="B3176" s="87" t="s">
        <v>9880</v>
      </c>
      <c r="C3176" s="87"/>
      <c r="D3176" s="87" t="s">
        <v>9881</v>
      </c>
      <c r="E3176" s="113">
        <v>387.0</v>
      </c>
      <c r="F3176" s="43"/>
      <c r="G3176" s="67">
        <v>5.0</v>
      </c>
      <c r="H3176" s="43"/>
      <c r="I3176" s="43"/>
      <c r="J3176" s="42"/>
      <c r="K3176" s="42"/>
      <c r="L3176" s="42"/>
      <c r="M3176" s="46"/>
    </row>
    <row r="3177" ht="15.75" customHeight="1">
      <c r="A3177" s="102">
        <v>152.0</v>
      </c>
      <c r="B3177" s="87" t="s">
        <v>9882</v>
      </c>
      <c r="C3177" s="87" t="s">
        <v>9883</v>
      </c>
      <c r="D3177" s="87" t="s">
        <v>9884</v>
      </c>
      <c r="E3177" s="113">
        <v>384.0</v>
      </c>
      <c r="F3177" s="43"/>
      <c r="G3177" s="67">
        <v>5.0</v>
      </c>
      <c r="H3177" s="43"/>
      <c r="I3177" s="43"/>
      <c r="J3177" s="42"/>
      <c r="K3177" s="42"/>
      <c r="L3177" s="42"/>
      <c r="M3177" s="46"/>
    </row>
    <row r="3178" ht="15.75" customHeight="1">
      <c r="A3178" s="102">
        <v>153.0</v>
      </c>
      <c r="B3178" s="87" t="s">
        <v>9885</v>
      </c>
      <c r="C3178" s="87" t="s">
        <v>9886</v>
      </c>
      <c r="D3178" s="87" t="s">
        <v>9887</v>
      </c>
      <c r="E3178" s="113">
        <v>393.0</v>
      </c>
      <c r="F3178" s="43"/>
      <c r="G3178" s="67">
        <v>5.0</v>
      </c>
      <c r="H3178" s="43"/>
      <c r="I3178" s="43"/>
      <c r="J3178" s="42"/>
      <c r="K3178" s="42"/>
      <c r="L3178" s="42"/>
      <c r="M3178" s="46"/>
    </row>
    <row r="3179" ht="15.75" customHeight="1">
      <c r="A3179" s="102">
        <v>154.0</v>
      </c>
      <c r="B3179" s="87" t="s">
        <v>9888</v>
      </c>
      <c r="C3179" s="87" t="s">
        <v>9889</v>
      </c>
      <c r="D3179" s="87" t="s">
        <v>9890</v>
      </c>
      <c r="E3179" s="113">
        <v>393.0</v>
      </c>
      <c r="F3179" s="43"/>
      <c r="G3179" s="67">
        <v>5.0</v>
      </c>
      <c r="H3179" s="43"/>
      <c r="I3179" s="43"/>
      <c r="J3179" s="42"/>
      <c r="K3179" s="42"/>
      <c r="L3179" s="42"/>
      <c r="M3179" s="46"/>
    </row>
    <row r="3180" ht="15.75" customHeight="1">
      <c r="A3180" s="102">
        <v>155.0</v>
      </c>
      <c r="B3180" s="87" t="s">
        <v>9891</v>
      </c>
      <c r="C3180" s="87"/>
      <c r="D3180" s="87" t="s">
        <v>9892</v>
      </c>
      <c r="E3180" s="113">
        <v>387.0</v>
      </c>
      <c r="F3180" s="43"/>
      <c r="G3180" s="67">
        <v>5.0</v>
      </c>
      <c r="H3180" s="43"/>
      <c r="I3180" s="43"/>
      <c r="J3180" s="42"/>
      <c r="K3180" s="42"/>
      <c r="L3180" s="42"/>
      <c r="M3180" s="46"/>
    </row>
    <row r="3181" ht="15.75" customHeight="1">
      <c r="A3181" s="102">
        <v>156.0</v>
      </c>
      <c r="B3181" s="87" t="s">
        <v>9893</v>
      </c>
      <c r="C3181" s="87"/>
      <c r="D3181" s="87" t="s">
        <v>9894</v>
      </c>
      <c r="E3181" s="113">
        <v>393.0</v>
      </c>
      <c r="F3181" s="43"/>
      <c r="G3181" s="67">
        <v>5.0</v>
      </c>
      <c r="H3181" s="43"/>
      <c r="I3181" s="43"/>
      <c r="J3181" s="42"/>
      <c r="K3181" s="42"/>
      <c r="L3181" s="42"/>
      <c r="M3181" s="46"/>
    </row>
    <row r="3182" ht="15.75" customHeight="1">
      <c r="A3182" s="102">
        <v>157.0</v>
      </c>
      <c r="B3182" s="87" t="s">
        <v>9895</v>
      </c>
      <c r="C3182" s="87" t="s">
        <v>9896</v>
      </c>
      <c r="D3182" s="87" t="s">
        <v>9897</v>
      </c>
      <c r="E3182" s="113">
        <v>390.0</v>
      </c>
      <c r="F3182" s="43"/>
      <c r="G3182" s="67">
        <v>5.0</v>
      </c>
      <c r="H3182" s="43"/>
      <c r="I3182" s="43"/>
      <c r="J3182" s="42"/>
      <c r="K3182" s="42"/>
      <c r="L3182" s="42"/>
      <c r="M3182" s="46"/>
    </row>
    <row r="3183" ht="15.75" customHeight="1">
      <c r="A3183" s="102">
        <v>158.0</v>
      </c>
      <c r="B3183" s="87" t="s">
        <v>9898</v>
      </c>
      <c r="C3183" s="87" t="s">
        <v>9899</v>
      </c>
      <c r="D3183" s="87" t="s">
        <v>9900</v>
      </c>
      <c r="E3183" s="113">
        <v>393.0</v>
      </c>
      <c r="F3183" s="43"/>
      <c r="G3183" s="67">
        <v>5.0</v>
      </c>
      <c r="H3183" s="43"/>
      <c r="I3183" s="43"/>
      <c r="J3183" s="42"/>
      <c r="K3183" s="42"/>
      <c r="L3183" s="42"/>
      <c r="M3183" s="46"/>
    </row>
    <row r="3184" ht="15.75" customHeight="1">
      <c r="A3184" s="230">
        <v>159.0</v>
      </c>
      <c r="B3184" s="87" t="s">
        <v>9901</v>
      </c>
      <c r="C3184" s="87" t="s">
        <v>9902</v>
      </c>
      <c r="D3184" s="87" t="s">
        <v>9903</v>
      </c>
      <c r="E3184" s="113">
        <v>387.0</v>
      </c>
      <c r="F3184" s="43"/>
      <c r="G3184" s="67">
        <v>5.0</v>
      </c>
      <c r="H3184" s="43"/>
      <c r="I3184" s="43"/>
      <c r="J3184" s="42"/>
      <c r="K3184" s="42"/>
      <c r="L3184" s="42"/>
      <c r="M3184" s="46"/>
    </row>
    <row r="3185" ht="15.75" customHeight="1">
      <c r="A3185" s="102">
        <v>160.0</v>
      </c>
      <c r="B3185" s="87" t="s">
        <v>9904</v>
      </c>
      <c r="C3185" s="87" t="s">
        <v>9905</v>
      </c>
      <c r="D3185" s="87" t="s">
        <v>9906</v>
      </c>
      <c r="E3185" s="113">
        <v>390.0</v>
      </c>
      <c r="F3185" s="43"/>
      <c r="G3185" s="67">
        <v>5.0</v>
      </c>
      <c r="H3185" s="43"/>
      <c r="I3185" s="43"/>
      <c r="J3185" s="42"/>
      <c r="K3185" s="42"/>
      <c r="L3185" s="42"/>
      <c r="M3185" s="46"/>
    </row>
    <row r="3186" ht="15.75" customHeight="1">
      <c r="A3186" s="102">
        <v>161.0</v>
      </c>
      <c r="B3186" s="87" t="s">
        <v>9907</v>
      </c>
      <c r="C3186" s="87"/>
      <c r="D3186" s="87" t="s">
        <v>9908</v>
      </c>
      <c r="E3186" s="113">
        <v>387.0</v>
      </c>
      <c r="F3186" s="43"/>
      <c r="G3186" s="67">
        <v>5.0</v>
      </c>
      <c r="H3186" s="43"/>
      <c r="I3186" s="43"/>
      <c r="J3186" s="42"/>
      <c r="K3186" s="42"/>
      <c r="L3186" s="42"/>
      <c r="M3186" s="46"/>
    </row>
    <row r="3187" ht="15.75" customHeight="1">
      <c r="A3187" s="102">
        <v>162.0</v>
      </c>
      <c r="B3187" s="87" t="s">
        <v>9909</v>
      </c>
      <c r="C3187" s="87" t="s">
        <v>9910</v>
      </c>
      <c r="D3187" s="87" t="s">
        <v>9911</v>
      </c>
      <c r="E3187" s="113">
        <v>387.0</v>
      </c>
      <c r="F3187" s="43"/>
      <c r="G3187" s="67">
        <v>5.0</v>
      </c>
      <c r="H3187" s="43"/>
      <c r="I3187" s="43"/>
      <c r="J3187" s="42"/>
      <c r="K3187" s="42"/>
      <c r="L3187" s="42"/>
      <c r="M3187" s="46"/>
    </row>
    <row r="3188" ht="15.75" customHeight="1">
      <c r="A3188" s="102">
        <v>163.0</v>
      </c>
      <c r="B3188" s="87" t="s">
        <v>9912</v>
      </c>
      <c r="C3188" s="87" t="s">
        <v>9913</v>
      </c>
      <c r="D3188" s="87" t="s">
        <v>9914</v>
      </c>
      <c r="E3188" s="113">
        <v>390.0</v>
      </c>
      <c r="F3188" s="43"/>
      <c r="G3188" s="67">
        <v>5.0</v>
      </c>
      <c r="H3188" s="43"/>
      <c r="I3188" s="43"/>
      <c r="J3188" s="42"/>
      <c r="K3188" s="42"/>
      <c r="L3188" s="42"/>
      <c r="M3188" s="46"/>
    </row>
    <row r="3189" ht="15.75" customHeight="1">
      <c r="A3189" s="102">
        <v>164.0</v>
      </c>
      <c r="B3189" s="87" t="s">
        <v>9915</v>
      </c>
      <c r="C3189" s="87" t="s">
        <v>9916</v>
      </c>
      <c r="D3189" s="87" t="s">
        <v>9917</v>
      </c>
      <c r="E3189" s="113">
        <v>393.0</v>
      </c>
      <c r="F3189" s="43"/>
      <c r="G3189" s="67">
        <v>5.0</v>
      </c>
      <c r="H3189" s="43"/>
      <c r="I3189" s="43"/>
      <c r="J3189" s="42"/>
      <c r="K3189" s="42"/>
      <c r="L3189" s="42"/>
      <c r="M3189" s="46"/>
    </row>
    <row r="3190" ht="15.75" customHeight="1">
      <c r="A3190" s="102">
        <v>165.0</v>
      </c>
      <c r="B3190" s="87" t="s">
        <v>9918</v>
      </c>
      <c r="C3190" s="87" t="s">
        <v>9919</v>
      </c>
      <c r="D3190" s="87" t="s">
        <v>9920</v>
      </c>
      <c r="E3190" s="113">
        <v>406.0</v>
      </c>
      <c r="F3190" s="43"/>
      <c r="G3190" s="67">
        <v>5.0</v>
      </c>
      <c r="H3190" s="43"/>
      <c r="I3190" s="43"/>
      <c r="J3190" s="42"/>
      <c r="K3190" s="42"/>
      <c r="L3190" s="42"/>
      <c r="M3190" s="46"/>
    </row>
    <row r="3191" ht="15.75" customHeight="1">
      <c r="A3191" s="102">
        <v>166.0</v>
      </c>
      <c r="B3191" s="87" t="s">
        <v>9921</v>
      </c>
      <c r="C3191" s="87" t="s">
        <v>9922</v>
      </c>
      <c r="D3191" s="87" t="s">
        <v>9923</v>
      </c>
      <c r="E3191" s="113">
        <v>388.0</v>
      </c>
      <c r="F3191" s="43"/>
      <c r="G3191" s="67">
        <v>5.0</v>
      </c>
      <c r="H3191" s="43"/>
      <c r="I3191" s="43"/>
      <c r="J3191" s="42"/>
      <c r="K3191" s="42"/>
      <c r="L3191" s="42"/>
      <c r="M3191" s="46"/>
    </row>
    <row r="3192" ht="15.75" customHeight="1">
      <c r="A3192" s="102">
        <v>167.0</v>
      </c>
      <c r="B3192" s="87" t="s">
        <v>9924</v>
      </c>
      <c r="C3192" s="87"/>
      <c r="D3192" s="87" t="s">
        <v>9925</v>
      </c>
      <c r="E3192" s="113">
        <v>393.0</v>
      </c>
      <c r="F3192" s="43"/>
      <c r="G3192" s="67">
        <v>5.0</v>
      </c>
      <c r="H3192" s="43"/>
      <c r="I3192" s="43"/>
      <c r="J3192" s="42"/>
      <c r="K3192" s="42"/>
      <c r="L3192" s="42"/>
      <c r="M3192" s="46"/>
    </row>
    <row r="3193" ht="15.75" customHeight="1">
      <c r="A3193" s="102">
        <v>168.0</v>
      </c>
      <c r="B3193" s="87" t="s">
        <v>9926</v>
      </c>
      <c r="C3193" s="87" t="s">
        <v>9927</v>
      </c>
      <c r="D3193" s="87" t="s">
        <v>9928</v>
      </c>
      <c r="E3193" s="113">
        <v>406.0</v>
      </c>
      <c r="F3193" s="43"/>
      <c r="G3193" s="67">
        <v>5.0</v>
      </c>
      <c r="H3193" s="43"/>
      <c r="I3193" s="43"/>
      <c r="J3193" s="42"/>
      <c r="K3193" s="42"/>
      <c r="L3193" s="42"/>
      <c r="M3193" s="46"/>
    </row>
    <row r="3194" ht="15.75" customHeight="1">
      <c r="A3194" s="102">
        <v>169.0</v>
      </c>
      <c r="B3194" s="87" t="s">
        <v>9929</v>
      </c>
      <c r="C3194" s="87" t="s">
        <v>9930</v>
      </c>
      <c r="D3194" s="87" t="s">
        <v>9931</v>
      </c>
      <c r="E3194" s="113">
        <v>388.0</v>
      </c>
      <c r="F3194" s="43"/>
      <c r="G3194" s="67">
        <v>5.0</v>
      </c>
      <c r="H3194" s="43"/>
      <c r="I3194" s="43"/>
      <c r="J3194" s="42"/>
      <c r="K3194" s="42"/>
      <c r="L3194" s="42"/>
      <c r="M3194" s="46"/>
    </row>
    <row r="3195" ht="15.75" customHeight="1">
      <c r="A3195" s="102">
        <v>170.0</v>
      </c>
      <c r="B3195" s="87" t="s">
        <v>9932</v>
      </c>
      <c r="C3195" s="87" t="s">
        <v>9933</v>
      </c>
      <c r="D3195" s="87" t="s">
        <v>9934</v>
      </c>
      <c r="E3195" s="113">
        <v>388.0</v>
      </c>
      <c r="F3195" s="43"/>
      <c r="G3195" s="67">
        <v>5.0</v>
      </c>
      <c r="H3195" s="43"/>
      <c r="I3195" s="43"/>
      <c r="J3195" s="42"/>
      <c r="K3195" s="42"/>
      <c r="L3195" s="42"/>
      <c r="M3195" s="46"/>
    </row>
    <row r="3196" ht="15.75" customHeight="1">
      <c r="A3196" s="102">
        <v>171.0</v>
      </c>
      <c r="B3196" s="87" t="s">
        <v>9935</v>
      </c>
      <c r="C3196" s="87" t="s">
        <v>9936</v>
      </c>
      <c r="D3196" s="87" t="s">
        <v>9937</v>
      </c>
      <c r="E3196" s="113">
        <v>388.0</v>
      </c>
      <c r="F3196" s="67">
        <v>9.0</v>
      </c>
      <c r="G3196" s="67">
        <v>5.0</v>
      </c>
      <c r="H3196" s="43"/>
      <c r="I3196" s="43"/>
      <c r="J3196" s="42"/>
      <c r="K3196" s="42"/>
      <c r="L3196" s="42"/>
      <c r="M3196" s="46"/>
    </row>
    <row r="3197" ht="15.75" customHeight="1">
      <c r="A3197" s="102">
        <v>172.0</v>
      </c>
      <c r="B3197" s="87" t="s">
        <v>9938</v>
      </c>
      <c r="C3197" s="87" t="s">
        <v>9939</v>
      </c>
      <c r="D3197" s="87" t="s">
        <v>9940</v>
      </c>
      <c r="E3197" s="113">
        <v>409.0</v>
      </c>
      <c r="F3197" s="43"/>
      <c r="G3197" s="67">
        <v>5.0</v>
      </c>
      <c r="H3197" s="43"/>
      <c r="I3197" s="43"/>
      <c r="J3197" s="42"/>
      <c r="K3197" s="42"/>
      <c r="L3197" s="42"/>
      <c r="M3197" s="46"/>
    </row>
    <row r="3198" ht="15.75" customHeight="1">
      <c r="A3198" s="102">
        <v>173.0</v>
      </c>
      <c r="B3198" s="87" t="s">
        <v>9941</v>
      </c>
      <c r="C3198" s="87" t="s">
        <v>9942</v>
      </c>
      <c r="D3198" s="87" t="s">
        <v>9943</v>
      </c>
      <c r="E3198" s="113">
        <v>396.0</v>
      </c>
      <c r="F3198" s="43"/>
      <c r="G3198" s="67">
        <v>5.0</v>
      </c>
      <c r="H3198" s="43"/>
      <c r="I3198" s="43"/>
      <c r="J3198" s="42"/>
      <c r="K3198" s="42"/>
      <c r="L3198" s="42"/>
      <c r="M3198" s="46"/>
    </row>
    <row r="3199" ht="15.75" customHeight="1">
      <c r="A3199" s="102">
        <v>174.0</v>
      </c>
      <c r="B3199" s="87" t="s">
        <v>9944</v>
      </c>
      <c r="C3199" s="87"/>
      <c r="D3199" s="87" t="s">
        <v>9945</v>
      </c>
      <c r="E3199" s="113">
        <v>394.0</v>
      </c>
      <c r="F3199" s="43"/>
      <c r="G3199" s="67">
        <v>5.0</v>
      </c>
      <c r="H3199" s="43"/>
      <c r="I3199" s="43"/>
      <c r="J3199" s="42"/>
      <c r="K3199" s="42"/>
      <c r="L3199" s="42"/>
      <c r="M3199" s="46"/>
    </row>
    <row r="3200" ht="15.75" customHeight="1">
      <c r="A3200" s="102">
        <v>175.0</v>
      </c>
      <c r="B3200" s="87" t="s">
        <v>9946</v>
      </c>
      <c r="C3200" s="87" t="s">
        <v>9947</v>
      </c>
      <c r="D3200" s="87" t="s">
        <v>9948</v>
      </c>
      <c r="E3200" s="113">
        <v>388.0</v>
      </c>
      <c r="F3200" s="43"/>
      <c r="G3200" s="67">
        <v>5.0</v>
      </c>
      <c r="H3200" s="43"/>
      <c r="I3200" s="43"/>
      <c r="J3200" s="42"/>
      <c r="K3200" s="42"/>
      <c r="L3200" s="42"/>
      <c r="M3200" s="46"/>
    </row>
    <row r="3201" ht="15.75" customHeight="1">
      <c r="A3201" s="102">
        <v>176.0</v>
      </c>
      <c r="B3201" s="87" t="s">
        <v>9949</v>
      </c>
      <c r="C3201" s="87" t="s">
        <v>9950</v>
      </c>
      <c r="D3201" s="87" t="s">
        <v>9951</v>
      </c>
      <c r="E3201" s="113">
        <v>394.0</v>
      </c>
      <c r="F3201" s="43"/>
      <c r="G3201" s="67">
        <v>5.0</v>
      </c>
      <c r="H3201" s="43"/>
      <c r="I3201" s="43"/>
      <c r="J3201" s="42"/>
      <c r="K3201" s="42"/>
      <c r="L3201" s="42"/>
      <c r="M3201" s="46"/>
    </row>
    <row r="3202" ht="15.75" customHeight="1">
      <c r="A3202" s="102">
        <v>177.0</v>
      </c>
      <c r="B3202" s="87" t="s">
        <v>9952</v>
      </c>
      <c r="C3202" s="87" t="s">
        <v>9953</v>
      </c>
      <c r="D3202" s="87" t="s">
        <v>9954</v>
      </c>
      <c r="E3202" s="113">
        <v>388.0</v>
      </c>
      <c r="F3202" s="43"/>
      <c r="G3202" s="67">
        <v>5.0</v>
      </c>
      <c r="H3202" s="43"/>
      <c r="I3202" s="43"/>
      <c r="J3202" s="42"/>
      <c r="K3202" s="42"/>
      <c r="L3202" s="42"/>
      <c r="M3202" s="46"/>
    </row>
    <row r="3203" ht="15.75" customHeight="1">
      <c r="A3203" s="230">
        <v>178.0</v>
      </c>
      <c r="B3203" s="87" t="s">
        <v>9955</v>
      </c>
      <c r="C3203" s="87"/>
      <c r="D3203" s="87" t="s">
        <v>9956</v>
      </c>
      <c r="E3203" s="113">
        <v>402.0</v>
      </c>
      <c r="F3203" s="43"/>
      <c r="G3203" s="67">
        <v>5.0</v>
      </c>
      <c r="H3203" s="43"/>
      <c r="I3203" s="43"/>
      <c r="J3203" s="42"/>
      <c r="K3203" s="42"/>
      <c r="L3203" s="42"/>
      <c r="M3203" s="46"/>
    </row>
    <row r="3204" ht="15.75" customHeight="1">
      <c r="A3204" s="102">
        <v>179.0</v>
      </c>
      <c r="B3204" s="87" t="s">
        <v>9957</v>
      </c>
      <c r="C3204" s="87"/>
      <c r="D3204" s="87" t="s">
        <v>9958</v>
      </c>
      <c r="E3204" s="113">
        <v>394.0</v>
      </c>
      <c r="F3204" s="43"/>
      <c r="G3204" s="67">
        <v>5.0</v>
      </c>
      <c r="H3204" s="43"/>
      <c r="I3204" s="43"/>
      <c r="J3204" s="42"/>
      <c r="K3204" s="42"/>
      <c r="L3204" s="42"/>
      <c r="M3204" s="46"/>
    </row>
    <row r="3205" ht="15.75" customHeight="1">
      <c r="A3205" s="102">
        <v>180.0</v>
      </c>
      <c r="B3205" s="87" t="s">
        <v>9959</v>
      </c>
      <c r="C3205" s="87" t="s">
        <v>9960</v>
      </c>
      <c r="D3205" s="87" t="s">
        <v>9961</v>
      </c>
      <c r="E3205" s="113">
        <v>388.0</v>
      </c>
      <c r="F3205" s="43"/>
      <c r="G3205" s="67">
        <v>5.0</v>
      </c>
      <c r="H3205" s="43"/>
      <c r="I3205" s="43"/>
      <c r="J3205" s="42"/>
      <c r="K3205" s="42"/>
      <c r="L3205" s="42"/>
      <c r="M3205" s="46"/>
    </row>
    <row r="3206" ht="15.75" customHeight="1">
      <c r="A3206" s="102">
        <v>181.0</v>
      </c>
      <c r="B3206" s="87" t="s">
        <v>9962</v>
      </c>
      <c r="C3206" s="87" t="s">
        <v>9963</v>
      </c>
      <c r="D3206" s="87" t="s">
        <v>9964</v>
      </c>
      <c r="E3206" s="113">
        <v>394.0</v>
      </c>
      <c r="F3206" s="43"/>
      <c r="G3206" s="67">
        <v>5.0</v>
      </c>
      <c r="H3206" s="43"/>
      <c r="I3206" s="43"/>
      <c r="J3206" s="42"/>
      <c r="K3206" s="42"/>
      <c r="L3206" s="42"/>
      <c r="M3206" s="46"/>
    </row>
    <row r="3207" ht="15.75" customHeight="1">
      <c r="A3207" s="102">
        <v>182.0</v>
      </c>
      <c r="B3207" s="87" t="s">
        <v>9965</v>
      </c>
      <c r="C3207" s="87" t="s">
        <v>9966</v>
      </c>
      <c r="D3207" s="87"/>
      <c r="E3207" s="113">
        <v>396.0</v>
      </c>
      <c r="F3207" s="43"/>
      <c r="G3207" s="67">
        <v>5.0</v>
      </c>
      <c r="H3207" s="43"/>
      <c r="I3207" s="43"/>
      <c r="J3207" s="42"/>
      <c r="K3207" s="42"/>
      <c r="L3207" s="42"/>
      <c r="M3207" s="46"/>
    </row>
    <row r="3208" ht="15.75" customHeight="1">
      <c r="A3208" s="102">
        <v>183.0</v>
      </c>
      <c r="B3208" s="87" t="s">
        <v>9967</v>
      </c>
      <c r="C3208" s="87" t="s">
        <v>9968</v>
      </c>
      <c r="D3208" s="87" t="s">
        <v>9969</v>
      </c>
      <c r="E3208" s="113">
        <v>394.0</v>
      </c>
      <c r="F3208" s="43"/>
      <c r="G3208" s="67">
        <v>5.0</v>
      </c>
      <c r="H3208" s="43"/>
      <c r="I3208" s="43"/>
      <c r="J3208" s="42"/>
      <c r="K3208" s="42"/>
      <c r="L3208" s="42"/>
      <c r="M3208" s="46"/>
    </row>
    <row r="3209" ht="15.75" customHeight="1">
      <c r="A3209" s="102">
        <v>184.0</v>
      </c>
      <c r="B3209" s="87" t="s">
        <v>9970</v>
      </c>
      <c r="C3209" s="87" t="s">
        <v>9971</v>
      </c>
      <c r="D3209" s="87" t="s">
        <v>9972</v>
      </c>
      <c r="E3209" s="113">
        <v>394.0</v>
      </c>
      <c r="F3209" s="43"/>
      <c r="G3209" s="67">
        <v>5.0</v>
      </c>
      <c r="H3209" s="43"/>
      <c r="I3209" s="43"/>
      <c r="J3209" s="42"/>
      <c r="K3209" s="42"/>
      <c r="L3209" s="42"/>
      <c r="M3209" s="46"/>
    </row>
    <row r="3210" ht="15.75" customHeight="1">
      <c r="A3210" s="102">
        <v>185.0</v>
      </c>
      <c r="B3210" s="87" t="s">
        <v>9973</v>
      </c>
      <c r="C3210" s="87" t="s">
        <v>9974</v>
      </c>
      <c r="D3210" s="87" t="s">
        <v>9975</v>
      </c>
      <c r="E3210" s="113">
        <v>394.0</v>
      </c>
      <c r="F3210" s="43"/>
      <c r="G3210" s="67">
        <v>5.0</v>
      </c>
      <c r="H3210" s="43"/>
      <c r="I3210" s="43"/>
      <c r="J3210" s="42"/>
      <c r="K3210" s="42"/>
      <c r="L3210" s="42"/>
      <c r="M3210" s="46"/>
    </row>
    <row r="3211" ht="15.75" customHeight="1">
      <c r="A3211" s="102">
        <v>186.0</v>
      </c>
      <c r="B3211" s="87" t="s">
        <v>9976</v>
      </c>
      <c r="C3211" s="87"/>
      <c r="D3211" s="87" t="s">
        <v>9977</v>
      </c>
      <c r="E3211" s="113">
        <v>407.0</v>
      </c>
      <c r="F3211" s="43"/>
      <c r="G3211" s="67">
        <v>5.0</v>
      </c>
      <c r="H3211" s="43"/>
      <c r="I3211" s="43"/>
      <c r="J3211" s="42"/>
      <c r="K3211" s="42"/>
      <c r="L3211" s="42"/>
      <c r="M3211" s="46"/>
    </row>
    <row r="3212" ht="15.75" customHeight="1">
      <c r="A3212" s="102">
        <v>187.0</v>
      </c>
      <c r="B3212" s="87" t="s">
        <v>9978</v>
      </c>
      <c r="C3212" s="87" t="s">
        <v>9979</v>
      </c>
      <c r="D3212" s="87" t="s">
        <v>9980</v>
      </c>
      <c r="E3212" s="113">
        <v>394.0</v>
      </c>
      <c r="F3212" s="43"/>
      <c r="G3212" s="67">
        <v>5.0</v>
      </c>
      <c r="H3212" s="43"/>
      <c r="I3212" s="43"/>
      <c r="J3212" s="42"/>
      <c r="K3212" s="42"/>
      <c r="L3212" s="42"/>
      <c r="M3212" s="46"/>
    </row>
    <row r="3213" ht="15.75" customHeight="1">
      <c r="A3213" s="102">
        <v>188.0</v>
      </c>
      <c r="B3213" s="87" t="s">
        <v>9981</v>
      </c>
      <c r="C3213" s="87" t="s">
        <v>9982</v>
      </c>
      <c r="D3213" s="87" t="s">
        <v>9983</v>
      </c>
      <c r="E3213" s="113">
        <v>394.0</v>
      </c>
      <c r="F3213" s="43"/>
      <c r="G3213" s="67">
        <v>5.0</v>
      </c>
      <c r="H3213" s="43"/>
      <c r="I3213" s="43"/>
      <c r="J3213" s="42"/>
      <c r="K3213" s="42"/>
      <c r="L3213" s="42"/>
      <c r="M3213" s="46"/>
    </row>
    <row r="3214" ht="15.75" customHeight="1">
      <c r="A3214" s="102">
        <v>189.0</v>
      </c>
      <c r="B3214" s="87" t="s">
        <v>9984</v>
      </c>
      <c r="C3214" s="87"/>
      <c r="D3214" s="87" t="s">
        <v>9985</v>
      </c>
      <c r="E3214" s="113">
        <v>396.0</v>
      </c>
      <c r="F3214" s="43"/>
      <c r="G3214" s="67">
        <v>5.0</v>
      </c>
      <c r="H3214" s="43"/>
      <c r="I3214" s="43"/>
      <c r="J3214" s="42"/>
      <c r="K3214" s="42"/>
      <c r="L3214" s="42"/>
      <c r="M3214" s="46"/>
    </row>
    <row r="3215" ht="15.75" customHeight="1">
      <c r="A3215" s="102">
        <v>190.0</v>
      </c>
      <c r="B3215" s="87" t="s">
        <v>9986</v>
      </c>
      <c r="C3215" s="87"/>
      <c r="D3215" s="87" t="s">
        <v>9987</v>
      </c>
      <c r="E3215" s="113">
        <v>388.0</v>
      </c>
      <c r="F3215" s="43"/>
      <c r="G3215" s="67">
        <v>5.0</v>
      </c>
      <c r="H3215" s="43"/>
      <c r="I3215" s="43"/>
      <c r="J3215" s="42"/>
      <c r="K3215" s="42"/>
      <c r="L3215" s="42"/>
      <c r="M3215" s="46"/>
    </row>
    <row r="3216" ht="15.75" customHeight="1">
      <c r="A3216" s="102">
        <v>191.0</v>
      </c>
      <c r="B3216" s="87" t="s">
        <v>9988</v>
      </c>
      <c r="C3216" s="87" t="s">
        <v>9989</v>
      </c>
      <c r="D3216" s="87" t="s">
        <v>9990</v>
      </c>
      <c r="E3216" s="113">
        <v>394.0</v>
      </c>
      <c r="F3216" s="43"/>
      <c r="G3216" s="67">
        <v>5.0</v>
      </c>
      <c r="H3216" s="43"/>
      <c r="I3216" s="43"/>
      <c r="J3216" s="42"/>
      <c r="K3216" s="42"/>
      <c r="L3216" s="42"/>
      <c r="M3216" s="46"/>
    </row>
    <row r="3217" ht="15.75" customHeight="1">
      <c r="A3217" s="102">
        <v>192.0</v>
      </c>
      <c r="B3217" s="87" t="s">
        <v>9991</v>
      </c>
      <c r="C3217" s="87"/>
      <c r="D3217" s="87" t="s">
        <v>9992</v>
      </c>
      <c r="E3217" s="113">
        <v>388.0</v>
      </c>
      <c r="F3217" s="43"/>
      <c r="G3217" s="67">
        <v>5.0</v>
      </c>
      <c r="H3217" s="43"/>
      <c r="I3217" s="43"/>
      <c r="J3217" s="42"/>
      <c r="K3217" s="42"/>
      <c r="L3217" s="42"/>
      <c r="M3217" s="46"/>
    </row>
    <row r="3218" ht="15.75" customHeight="1">
      <c r="A3218" s="102">
        <v>193.0</v>
      </c>
      <c r="B3218" s="87" t="s">
        <v>9993</v>
      </c>
      <c r="C3218" s="87" t="s">
        <v>9867</v>
      </c>
      <c r="D3218" s="87" t="s">
        <v>9994</v>
      </c>
      <c r="E3218" s="113">
        <v>388.0</v>
      </c>
      <c r="F3218" s="43"/>
      <c r="G3218" s="67">
        <v>5.0</v>
      </c>
      <c r="H3218" s="43"/>
      <c r="I3218" s="43"/>
      <c r="J3218" s="42"/>
      <c r="K3218" s="42"/>
      <c r="L3218" s="42"/>
      <c r="M3218" s="46"/>
    </row>
    <row r="3219" ht="15.75" customHeight="1">
      <c r="A3219" s="102">
        <v>194.0</v>
      </c>
      <c r="B3219" s="87" t="s">
        <v>9995</v>
      </c>
      <c r="C3219" s="87" t="s">
        <v>9996</v>
      </c>
      <c r="D3219" s="87" t="s">
        <v>9997</v>
      </c>
      <c r="E3219" s="113">
        <v>388.0</v>
      </c>
      <c r="F3219" s="43"/>
      <c r="G3219" s="67">
        <v>5.0</v>
      </c>
      <c r="H3219" s="43"/>
      <c r="I3219" s="43"/>
      <c r="J3219" s="42"/>
      <c r="K3219" s="42"/>
      <c r="L3219" s="42"/>
      <c r="M3219" s="46"/>
    </row>
    <row r="3220" ht="15.75" customHeight="1">
      <c r="A3220" s="102">
        <v>195.0</v>
      </c>
      <c r="B3220" s="87" t="s">
        <v>9998</v>
      </c>
      <c r="C3220" s="87" t="s">
        <v>9999</v>
      </c>
      <c r="D3220" s="87" t="s">
        <v>10000</v>
      </c>
      <c r="E3220" s="113">
        <v>409.0</v>
      </c>
      <c r="F3220" s="43"/>
      <c r="G3220" s="67">
        <v>5.0</v>
      </c>
      <c r="H3220" s="43"/>
      <c r="I3220" s="43"/>
      <c r="J3220" s="42"/>
      <c r="K3220" s="42"/>
      <c r="L3220" s="42"/>
      <c r="M3220" s="46"/>
    </row>
    <row r="3221" ht="15.75" customHeight="1">
      <c r="A3221" s="102">
        <v>196.0</v>
      </c>
      <c r="B3221" s="87" t="s">
        <v>10001</v>
      </c>
      <c r="C3221" s="87" t="s">
        <v>10002</v>
      </c>
      <c r="D3221" s="87" t="s">
        <v>10003</v>
      </c>
      <c r="E3221" s="113">
        <v>403.0</v>
      </c>
      <c r="F3221" s="43"/>
      <c r="G3221" s="67">
        <v>5.0</v>
      </c>
      <c r="H3221" s="43"/>
      <c r="I3221" s="43"/>
      <c r="J3221" s="42"/>
      <c r="K3221" s="42"/>
      <c r="L3221" s="42"/>
      <c r="M3221" s="46"/>
    </row>
    <row r="3222" ht="15.75" customHeight="1">
      <c r="A3222" s="230">
        <v>197.0</v>
      </c>
      <c r="B3222" s="87" t="s">
        <v>10004</v>
      </c>
      <c r="C3222" s="87"/>
      <c r="D3222" s="87" t="s">
        <v>10005</v>
      </c>
      <c r="E3222" s="113">
        <v>396.0</v>
      </c>
      <c r="F3222" s="43"/>
      <c r="G3222" s="67">
        <v>5.0</v>
      </c>
      <c r="H3222" s="43"/>
      <c r="I3222" s="43"/>
      <c r="J3222" s="42"/>
      <c r="K3222" s="42"/>
      <c r="L3222" s="42"/>
      <c r="M3222" s="46"/>
    </row>
    <row r="3223" ht="15.75" customHeight="1">
      <c r="A3223" s="102">
        <v>198.0</v>
      </c>
      <c r="B3223" s="87" t="s">
        <v>10006</v>
      </c>
      <c r="C3223" s="87" t="s">
        <v>10007</v>
      </c>
      <c r="D3223" s="87" t="s">
        <v>1989</v>
      </c>
      <c r="E3223" s="113">
        <v>388.0</v>
      </c>
      <c r="F3223" s="43"/>
      <c r="G3223" s="67">
        <v>5.0</v>
      </c>
      <c r="H3223" s="43"/>
      <c r="I3223" s="43"/>
      <c r="J3223" s="42"/>
      <c r="K3223" s="42"/>
      <c r="L3223" s="42"/>
      <c r="M3223" s="46"/>
    </row>
    <row r="3224" ht="15.75" customHeight="1">
      <c r="A3224" s="102">
        <v>199.0</v>
      </c>
      <c r="B3224" s="87" t="s">
        <v>10008</v>
      </c>
      <c r="C3224" s="87" t="s">
        <v>10009</v>
      </c>
      <c r="D3224" s="87" t="s">
        <v>10010</v>
      </c>
      <c r="E3224" s="113">
        <v>389.0</v>
      </c>
      <c r="F3224" s="43"/>
      <c r="G3224" s="67">
        <v>5.0</v>
      </c>
      <c r="H3224" s="43"/>
      <c r="I3224" s="43"/>
      <c r="J3224" s="42"/>
      <c r="K3224" s="42"/>
      <c r="L3224" s="42"/>
      <c r="M3224" s="46"/>
    </row>
    <row r="3225" ht="15.75" customHeight="1">
      <c r="A3225" s="102">
        <v>200.0</v>
      </c>
      <c r="B3225" s="87" t="s">
        <v>10011</v>
      </c>
      <c r="C3225" s="87" t="s">
        <v>10012</v>
      </c>
      <c r="D3225" s="87" t="s">
        <v>10013</v>
      </c>
      <c r="E3225" s="113">
        <v>390.0</v>
      </c>
      <c r="F3225" s="43"/>
      <c r="G3225" s="67">
        <v>5.0</v>
      </c>
      <c r="H3225" s="43"/>
      <c r="I3225" s="43"/>
      <c r="J3225" s="42"/>
      <c r="K3225" s="42"/>
      <c r="L3225" s="42"/>
      <c r="M3225" s="46"/>
    </row>
    <row r="3226" ht="15.75" customHeight="1">
      <c r="A3226" s="102">
        <v>201.0</v>
      </c>
      <c r="B3226" s="87" t="s">
        <v>10014</v>
      </c>
      <c r="C3226" s="87"/>
      <c r="D3226" s="87" t="s">
        <v>10015</v>
      </c>
      <c r="E3226" s="113">
        <v>403.0</v>
      </c>
      <c r="F3226" s="43"/>
      <c r="G3226" s="67">
        <v>5.0</v>
      </c>
      <c r="H3226" s="43"/>
      <c r="I3226" s="43"/>
      <c r="J3226" s="42"/>
      <c r="K3226" s="42"/>
      <c r="L3226" s="42"/>
      <c r="M3226" s="46"/>
    </row>
    <row r="3227" ht="15.75" customHeight="1">
      <c r="A3227" s="102">
        <v>202.0</v>
      </c>
      <c r="B3227" s="87" t="s">
        <v>10016</v>
      </c>
      <c r="C3227" s="87" t="s">
        <v>10017</v>
      </c>
      <c r="D3227" s="87" t="s">
        <v>10018</v>
      </c>
      <c r="E3227" s="113">
        <v>407.0</v>
      </c>
      <c r="F3227" s="43"/>
      <c r="G3227" s="67">
        <v>5.0</v>
      </c>
      <c r="H3227" s="43"/>
      <c r="I3227" s="43"/>
      <c r="J3227" s="42"/>
      <c r="K3227" s="42"/>
      <c r="L3227" s="42"/>
      <c r="M3227" s="46"/>
    </row>
    <row r="3228" ht="15.75" customHeight="1">
      <c r="A3228" s="102">
        <v>203.0</v>
      </c>
      <c r="B3228" s="87" t="s">
        <v>10019</v>
      </c>
      <c r="C3228" s="87" t="s">
        <v>10020</v>
      </c>
      <c r="D3228" s="87" t="s">
        <v>10021</v>
      </c>
      <c r="E3228" s="113">
        <v>396.0</v>
      </c>
      <c r="F3228" s="43"/>
      <c r="G3228" s="67">
        <v>5.0</v>
      </c>
      <c r="H3228" s="43"/>
      <c r="I3228" s="43"/>
      <c r="J3228" s="42"/>
      <c r="K3228" s="42"/>
      <c r="L3228" s="42"/>
      <c r="M3228" s="46"/>
    </row>
    <row r="3229" ht="15.75" customHeight="1">
      <c r="A3229" s="102">
        <v>204.0</v>
      </c>
      <c r="B3229" s="87" t="s">
        <v>10022</v>
      </c>
      <c r="C3229" s="87" t="s">
        <v>10023</v>
      </c>
      <c r="D3229" s="87" t="s">
        <v>10024</v>
      </c>
      <c r="E3229" s="113">
        <v>390.0</v>
      </c>
      <c r="F3229" s="43"/>
      <c r="G3229" s="67">
        <v>5.0</v>
      </c>
      <c r="H3229" s="43"/>
      <c r="I3229" s="43"/>
      <c r="J3229" s="42"/>
      <c r="K3229" s="42"/>
      <c r="L3229" s="42"/>
      <c r="M3229" s="46"/>
    </row>
    <row r="3230" ht="15.75" customHeight="1">
      <c r="A3230" s="102">
        <v>205.0</v>
      </c>
      <c r="B3230" s="87" t="s">
        <v>10025</v>
      </c>
      <c r="C3230" s="87" t="s">
        <v>10026</v>
      </c>
      <c r="D3230" s="87" t="s">
        <v>10027</v>
      </c>
      <c r="E3230" s="113">
        <v>403.0</v>
      </c>
      <c r="F3230" s="43"/>
      <c r="G3230" s="67">
        <v>5.0</v>
      </c>
      <c r="H3230" s="43"/>
      <c r="I3230" s="43"/>
      <c r="J3230" s="42"/>
      <c r="K3230" s="42"/>
      <c r="L3230" s="42"/>
      <c r="M3230" s="46"/>
    </row>
    <row r="3231" ht="15.75" customHeight="1">
      <c r="A3231" s="102">
        <v>206.0</v>
      </c>
      <c r="B3231" s="87" t="s">
        <v>10028</v>
      </c>
      <c r="C3231" s="87"/>
      <c r="D3231" s="87" t="s">
        <v>10029</v>
      </c>
      <c r="E3231" s="113">
        <v>394.0</v>
      </c>
      <c r="F3231" s="43"/>
      <c r="G3231" s="67">
        <v>5.0</v>
      </c>
      <c r="H3231" s="43"/>
      <c r="I3231" s="43"/>
      <c r="J3231" s="42"/>
      <c r="K3231" s="42"/>
      <c r="L3231" s="42"/>
      <c r="M3231" s="46"/>
    </row>
    <row r="3232" ht="15.75" customHeight="1">
      <c r="A3232" s="102">
        <v>207.0</v>
      </c>
      <c r="B3232" s="87" t="s">
        <v>10030</v>
      </c>
      <c r="C3232" s="87"/>
      <c r="D3232" s="87" t="s">
        <v>10031</v>
      </c>
      <c r="E3232" s="113">
        <v>389.0</v>
      </c>
      <c r="F3232" s="43"/>
      <c r="G3232" s="67">
        <v>5.0</v>
      </c>
      <c r="H3232" s="43"/>
      <c r="I3232" s="43"/>
      <c r="J3232" s="42"/>
      <c r="K3232" s="42"/>
      <c r="L3232" s="42"/>
      <c r="M3232" s="46"/>
    </row>
    <row r="3233" ht="15.75" customHeight="1">
      <c r="A3233" s="102">
        <v>208.0</v>
      </c>
      <c r="B3233" s="87" t="s">
        <v>10032</v>
      </c>
      <c r="C3233" s="87"/>
      <c r="D3233" s="87" t="s">
        <v>10033</v>
      </c>
      <c r="E3233" s="113">
        <v>396.0</v>
      </c>
      <c r="F3233" s="43"/>
      <c r="G3233" s="67">
        <v>5.0</v>
      </c>
      <c r="H3233" s="43"/>
      <c r="I3233" s="43"/>
      <c r="J3233" s="42"/>
      <c r="K3233" s="42"/>
      <c r="L3233" s="42"/>
      <c r="M3233" s="46"/>
    </row>
    <row r="3234" ht="15.75" customHeight="1">
      <c r="A3234" s="102">
        <v>209.0</v>
      </c>
      <c r="B3234" s="87" t="s">
        <v>10034</v>
      </c>
      <c r="C3234" s="87" t="s">
        <v>10035</v>
      </c>
      <c r="D3234" s="87" t="s">
        <v>10036</v>
      </c>
      <c r="E3234" s="113">
        <v>396.0</v>
      </c>
      <c r="F3234" s="43"/>
      <c r="G3234" s="67">
        <v>5.0</v>
      </c>
      <c r="H3234" s="43"/>
      <c r="I3234" s="43"/>
      <c r="J3234" s="42"/>
      <c r="K3234" s="42"/>
      <c r="L3234" s="42"/>
      <c r="M3234" s="46"/>
    </row>
    <row r="3235" ht="15.75" customHeight="1">
      <c r="A3235" s="102">
        <v>210.0</v>
      </c>
      <c r="B3235" s="87" t="s">
        <v>10037</v>
      </c>
      <c r="C3235" s="87" t="s">
        <v>10038</v>
      </c>
      <c r="D3235" s="87" t="s">
        <v>10039</v>
      </c>
      <c r="E3235" s="113">
        <v>394.0</v>
      </c>
      <c r="F3235" s="43"/>
      <c r="G3235" s="67">
        <v>5.0</v>
      </c>
      <c r="H3235" s="43"/>
      <c r="I3235" s="43"/>
      <c r="J3235" s="42"/>
      <c r="K3235" s="42"/>
      <c r="L3235" s="42"/>
      <c r="M3235" s="46"/>
    </row>
    <row r="3236" ht="15.75" customHeight="1">
      <c r="A3236" s="102">
        <v>211.0</v>
      </c>
      <c r="B3236" s="87" t="s">
        <v>10040</v>
      </c>
      <c r="C3236" s="87"/>
      <c r="D3236" s="87" t="s">
        <v>10041</v>
      </c>
      <c r="E3236" s="113">
        <v>397.0</v>
      </c>
      <c r="F3236" s="43"/>
      <c r="G3236" s="67">
        <v>5.0</v>
      </c>
      <c r="H3236" s="43"/>
      <c r="I3236" s="43"/>
      <c r="J3236" s="42"/>
      <c r="K3236" s="42"/>
      <c r="L3236" s="42"/>
      <c r="M3236" s="46"/>
    </row>
    <row r="3237" ht="15.75" customHeight="1">
      <c r="A3237" s="158"/>
      <c r="B3237" s="99"/>
      <c r="C3237" s="99"/>
      <c r="D3237" s="99"/>
      <c r="E3237" s="160"/>
      <c r="F3237" s="26"/>
      <c r="G3237" s="62"/>
      <c r="J3237" s="62"/>
      <c r="K3237" s="62"/>
      <c r="L3237" s="62"/>
      <c r="M3237" s="90"/>
    </row>
    <row r="3238" ht="15.75" customHeight="1">
      <c r="A3238" s="213" t="s">
        <v>1215</v>
      </c>
      <c r="M3238" s="101"/>
    </row>
    <row r="3239" ht="15.75" customHeight="1">
      <c r="A3239" s="201" t="s">
        <v>0</v>
      </c>
      <c r="B3239" s="33" t="s">
        <v>2413</v>
      </c>
      <c r="C3239" s="33" t="s">
        <v>2414</v>
      </c>
      <c r="D3239" s="33" t="s">
        <v>29</v>
      </c>
      <c r="E3239" s="33" t="s">
        <v>2415</v>
      </c>
      <c r="F3239" s="202" t="s">
        <v>30</v>
      </c>
      <c r="G3239" s="13"/>
      <c r="H3239" s="13"/>
      <c r="I3239" s="13"/>
      <c r="J3239" s="13"/>
      <c r="K3239" s="13"/>
      <c r="L3239" s="13"/>
      <c r="M3239" s="14"/>
    </row>
    <row r="3240" ht="15.75" customHeight="1">
      <c r="A3240" s="15"/>
      <c r="B3240" s="203"/>
      <c r="C3240" s="203"/>
      <c r="D3240" s="203"/>
      <c r="E3240" s="203"/>
      <c r="F3240" s="204" t="s">
        <v>31</v>
      </c>
      <c r="G3240" s="205" t="s">
        <v>32</v>
      </c>
      <c r="H3240" s="204" t="s">
        <v>33</v>
      </c>
      <c r="I3240" s="206" t="s">
        <v>34</v>
      </c>
      <c r="J3240" s="205" t="s">
        <v>2016</v>
      </c>
      <c r="K3240" s="205" t="s">
        <v>36</v>
      </c>
      <c r="L3240" s="206" t="s">
        <v>2416</v>
      </c>
      <c r="M3240" s="211" t="s">
        <v>39</v>
      </c>
    </row>
    <row r="3241" ht="15.75" customHeight="1">
      <c r="A3241" s="158">
        <v>1.0</v>
      </c>
      <c r="B3241" s="83" t="s">
        <v>10042</v>
      </c>
      <c r="C3241" s="92" t="s">
        <v>10043</v>
      </c>
      <c r="D3241" s="92" t="s">
        <v>10044</v>
      </c>
      <c r="E3241" s="92"/>
      <c r="F3241" s="157" t="s">
        <v>347</v>
      </c>
      <c r="G3241" s="95"/>
      <c r="H3241" s="94"/>
      <c r="I3241" s="94"/>
      <c r="J3241" s="95"/>
      <c r="K3241" s="95"/>
      <c r="L3241" s="95"/>
      <c r="M3241" s="90"/>
    </row>
    <row r="3242" ht="15.75" customHeight="1">
      <c r="A3242" s="102">
        <v>2.0</v>
      </c>
      <c r="B3242" s="83" t="s">
        <v>10045</v>
      </c>
      <c r="C3242" s="83" t="s">
        <v>10046</v>
      </c>
      <c r="D3242" s="83" t="s">
        <v>10047</v>
      </c>
      <c r="E3242" s="83"/>
      <c r="F3242" s="74">
        <v>9.0</v>
      </c>
      <c r="G3242" s="42"/>
      <c r="H3242" s="43"/>
      <c r="I3242" s="43"/>
      <c r="J3242" s="42"/>
      <c r="K3242" s="42"/>
      <c r="L3242" s="42"/>
      <c r="M3242" s="90"/>
    </row>
    <row r="3243" ht="15.75" customHeight="1">
      <c r="A3243" s="158">
        <v>3.0</v>
      </c>
      <c r="B3243" s="83" t="s">
        <v>10048</v>
      </c>
      <c r="C3243" s="83" t="s">
        <v>5709</v>
      </c>
      <c r="D3243" s="83" t="s">
        <v>10049</v>
      </c>
      <c r="E3243" s="83"/>
      <c r="F3243" s="74" t="s">
        <v>347</v>
      </c>
      <c r="G3243" s="42"/>
      <c r="H3243" s="43"/>
      <c r="I3243" s="43"/>
      <c r="J3243" s="42"/>
      <c r="K3243" s="42"/>
      <c r="L3243" s="45">
        <v>6.0</v>
      </c>
      <c r="M3243" s="90"/>
    </row>
    <row r="3244" ht="15.75" customHeight="1">
      <c r="A3244" s="158">
        <v>4.0</v>
      </c>
      <c r="B3244" s="83" t="s">
        <v>10050</v>
      </c>
      <c r="C3244" s="83" t="s">
        <v>10051</v>
      </c>
      <c r="D3244" s="83" t="s">
        <v>10052</v>
      </c>
      <c r="E3244" s="83"/>
      <c r="F3244" s="74" t="s">
        <v>347</v>
      </c>
      <c r="G3244" s="42"/>
      <c r="H3244" s="43"/>
      <c r="I3244" s="43"/>
      <c r="J3244" s="42"/>
      <c r="K3244" s="42"/>
      <c r="L3244" s="42"/>
      <c r="M3244" s="90"/>
    </row>
    <row r="3245" ht="15.75" customHeight="1">
      <c r="A3245" s="102">
        <v>5.0</v>
      </c>
      <c r="B3245" s="83" t="s">
        <v>10053</v>
      </c>
      <c r="C3245" s="83" t="s">
        <v>10054</v>
      </c>
      <c r="D3245" s="83" t="s">
        <v>10055</v>
      </c>
      <c r="E3245" s="83"/>
      <c r="F3245" s="74" t="s">
        <v>347</v>
      </c>
      <c r="G3245" s="42"/>
      <c r="H3245" s="43"/>
      <c r="I3245" s="43"/>
      <c r="J3245" s="42"/>
      <c r="K3245" s="42"/>
      <c r="L3245" s="42"/>
      <c r="M3245" s="90"/>
    </row>
    <row r="3246" ht="15.75" customHeight="1">
      <c r="A3246" s="158">
        <v>6.0</v>
      </c>
      <c r="B3246" s="83" t="s">
        <v>10056</v>
      </c>
      <c r="C3246" s="83" t="s">
        <v>5752</v>
      </c>
      <c r="D3246" s="83" t="s">
        <v>10057</v>
      </c>
      <c r="E3246" s="83"/>
      <c r="F3246" s="74" t="s">
        <v>347</v>
      </c>
      <c r="G3246" s="42"/>
      <c r="H3246" s="43"/>
      <c r="I3246" s="43"/>
      <c r="J3246" s="42"/>
      <c r="K3246" s="42"/>
      <c r="L3246" s="42"/>
      <c r="M3246" s="90"/>
    </row>
    <row r="3247" ht="15.75" customHeight="1">
      <c r="A3247" s="158">
        <v>7.0</v>
      </c>
      <c r="B3247" s="83" t="s">
        <v>10058</v>
      </c>
      <c r="C3247" s="83" t="s">
        <v>10059</v>
      </c>
      <c r="D3247" s="83" t="s">
        <v>10060</v>
      </c>
      <c r="E3247" s="83"/>
      <c r="F3247" s="74">
        <v>9.0</v>
      </c>
      <c r="G3247" s="42"/>
      <c r="H3247" s="43"/>
      <c r="I3247" s="43"/>
      <c r="J3247" s="42"/>
      <c r="K3247" s="42"/>
      <c r="L3247" s="42"/>
      <c r="M3247" s="90"/>
    </row>
    <row r="3248" ht="15.75" customHeight="1">
      <c r="A3248" s="102">
        <v>8.0</v>
      </c>
      <c r="B3248" s="83" t="s">
        <v>10061</v>
      </c>
      <c r="C3248" s="83" t="s">
        <v>10062</v>
      </c>
      <c r="D3248" s="83" t="s">
        <v>10063</v>
      </c>
      <c r="E3248" s="83"/>
      <c r="F3248" s="74" t="s">
        <v>347</v>
      </c>
      <c r="G3248" s="42"/>
      <c r="H3248" s="43"/>
      <c r="I3248" s="43"/>
      <c r="J3248" s="42"/>
      <c r="K3248" s="42"/>
      <c r="L3248" s="45">
        <v>6.0</v>
      </c>
      <c r="M3248" s="90"/>
    </row>
    <row r="3249" ht="15.75" customHeight="1">
      <c r="A3249" s="158">
        <v>9.0</v>
      </c>
      <c r="B3249" s="83" t="s">
        <v>10064</v>
      </c>
      <c r="C3249" s="83" t="s">
        <v>10065</v>
      </c>
      <c r="D3249" s="83" t="s">
        <v>10066</v>
      </c>
      <c r="E3249" s="83"/>
      <c r="F3249" s="74" t="s">
        <v>347</v>
      </c>
      <c r="G3249" s="42"/>
      <c r="H3249" s="43"/>
      <c r="I3249" s="43"/>
      <c r="J3249" s="42"/>
      <c r="K3249" s="42"/>
      <c r="L3249" s="42"/>
      <c r="M3249" s="90"/>
    </row>
    <row r="3250" ht="15.75" customHeight="1">
      <c r="A3250" s="158">
        <v>10.0</v>
      </c>
      <c r="B3250" s="83" t="s">
        <v>10067</v>
      </c>
      <c r="C3250" s="43" t="s">
        <v>10068</v>
      </c>
      <c r="D3250" s="43" t="s">
        <v>10069</v>
      </c>
      <c r="E3250" s="43"/>
      <c r="F3250" s="43"/>
      <c r="G3250" s="43"/>
      <c r="H3250" s="43"/>
      <c r="I3250" s="43"/>
      <c r="J3250" s="43"/>
      <c r="K3250" s="43"/>
      <c r="L3250" s="45">
        <v>6.0</v>
      </c>
      <c r="M3250" s="90"/>
    </row>
    <row r="3251" ht="15.75" customHeight="1">
      <c r="A3251" s="102">
        <v>11.0</v>
      </c>
      <c r="B3251" s="83" t="s">
        <v>10070</v>
      </c>
      <c r="C3251" s="43" t="s">
        <v>10071</v>
      </c>
      <c r="D3251" s="43" t="s">
        <v>10072</v>
      </c>
      <c r="E3251" s="43"/>
      <c r="F3251" s="43"/>
      <c r="G3251" s="42"/>
      <c r="H3251" s="43"/>
      <c r="I3251" s="43"/>
      <c r="J3251" s="42"/>
      <c r="K3251" s="42"/>
      <c r="L3251" s="45">
        <v>6.0</v>
      </c>
      <c r="M3251" s="90"/>
    </row>
    <row r="3252" ht="15.75" customHeight="1">
      <c r="A3252" s="158">
        <v>12.0</v>
      </c>
      <c r="B3252" s="83" t="s">
        <v>10073</v>
      </c>
      <c r="C3252" s="43" t="s">
        <v>10074</v>
      </c>
      <c r="D3252" s="43" t="s">
        <v>10075</v>
      </c>
      <c r="E3252" s="43"/>
      <c r="F3252" s="43"/>
      <c r="G3252" s="43"/>
      <c r="H3252" s="43"/>
      <c r="I3252" s="43"/>
      <c r="J3252" s="43"/>
      <c r="K3252" s="43"/>
      <c r="L3252" s="45">
        <v>6.0</v>
      </c>
      <c r="M3252" s="90"/>
    </row>
    <row r="3253" ht="15.75" customHeight="1">
      <c r="A3253" s="158">
        <v>13.0</v>
      </c>
      <c r="B3253" s="83" t="s">
        <v>10076</v>
      </c>
      <c r="C3253" s="43" t="s">
        <v>10077</v>
      </c>
      <c r="D3253" s="43" t="s">
        <v>10078</v>
      </c>
      <c r="E3253" s="43"/>
      <c r="F3253" s="43"/>
      <c r="G3253" s="42"/>
      <c r="H3253" s="43"/>
      <c r="I3253" s="43"/>
      <c r="J3253" s="42"/>
      <c r="K3253" s="42"/>
      <c r="L3253" s="45">
        <v>6.0</v>
      </c>
      <c r="M3253" s="90"/>
    </row>
    <row r="3254" ht="15.75" customHeight="1">
      <c r="A3254" s="102">
        <v>14.0</v>
      </c>
      <c r="B3254" s="83" t="s">
        <v>10079</v>
      </c>
      <c r="C3254" s="43" t="s">
        <v>10080</v>
      </c>
      <c r="D3254" s="43" t="s">
        <v>10081</v>
      </c>
      <c r="E3254" s="43"/>
      <c r="F3254" s="43"/>
      <c r="G3254" s="43"/>
      <c r="H3254" s="43"/>
      <c r="I3254" s="43"/>
      <c r="J3254" s="43"/>
      <c r="K3254" s="43"/>
      <c r="L3254" s="45">
        <v>6.0</v>
      </c>
      <c r="M3254" s="90"/>
    </row>
    <row r="3255" ht="15.75" customHeight="1">
      <c r="A3255" s="119"/>
      <c r="B3255" s="120"/>
      <c r="C3255" s="120"/>
      <c r="D3255" s="120"/>
      <c r="E3255" s="120"/>
      <c r="F3255" s="120"/>
      <c r="G3255" s="120"/>
      <c r="H3255" s="120"/>
      <c r="I3255" s="120"/>
      <c r="J3255" s="120"/>
      <c r="K3255" s="120"/>
      <c r="L3255" s="163"/>
      <c r="M3255" s="164"/>
    </row>
    <row r="3256" ht="15.75" customHeight="1">
      <c r="L3256" s="62"/>
    </row>
    <row r="3257" ht="15.75" customHeight="1">
      <c r="L3257" s="62"/>
    </row>
    <row r="3258" ht="15.75" customHeight="1">
      <c r="L3258" s="62"/>
    </row>
    <row r="3259" ht="15.75" customHeight="1">
      <c r="L3259" s="62"/>
    </row>
    <row r="3260" ht="15.75" customHeight="1">
      <c r="L3260" s="62"/>
    </row>
    <row r="3261" ht="15.75" customHeight="1">
      <c r="L3261" s="62"/>
    </row>
    <row r="3262" ht="15.75" customHeight="1">
      <c r="L3262" s="62"/>
    </row>
    <row r="3263" ht="15.75" customHeight="1">
      <c r="L3263" s="62"/>
    </row>
    <row r="3264" ht="15.75" customHeight="1">
      <c r="L3264" s="62"/>
    </row>
    <row r="3265" ht="15.75" customHeight="1">
      <c r="L3265" s="62"/>
    </row>
    <row r="3266" ht="15.75" customHeight="1">
      <c r="L3266" s="62"/>
    </row>
    <row r="3267" ht="15.75" customHeight="1">
      <c r="L3267" s="62"/>
    </row>
    <row r="3268" ht="15.75" customHeight="1">
      <c r="L3268" s="62"/>
    </row>
    <row r="3269" ht="15.75" customHeight="1">
      <c r="L3269" s="62"/>
    </row>
    <row r="3270" ht="15.75" customHeight="1">
      <c r="L3270" s="62"/>
    </row>
    <row r="3271" ht="15.75" customHeight="1">
      <c r="L3271" s="62"/>
    </row>
    <row r="3272" ht="15.75" customHeight="1">
      <c r="L3272" s="62"/>
    </row>
    <row r="3273" ht="15.75" customHeight="1">
      <c r="L3273" s="62"/>
    </row>
    <row r="3274" ht="15.75" customHeight="1">
      <c r="L3274" s="62"/>
    </row>
    <row r="3275" ht="15.75" customHeight="1">
      <c r="L3275" s="62"/>
    </row>
    <row r="3276" ht="15.75" customHeight="1">
      <c r="L3276" s="62"/>
    </row>
    <row r="3277" ht="15.75" customHeight="1">
      <c r="L3277" s="62"/>
    </row>
    <row r="3278" ht="15.75" customHeight="1">
      <c r="L3278" s="62"/>
    </row>
    <row r="3279" ht="15.75" customHeight="1">
      <c r="L3279" s="62"/>
    </row>
    <row r="3280" ht="15.75" customHeight="1">
      <c r="L3280" s="62"/>
    </row>
    <row r="3281" ht="15.75" customHeight="1">
      <c r="L3281" s="62"/>
    </row>
    <row r="3282" ht="15.75" customHeight="1">
      <c r="L3282" s="62"/>
    </row>
    <row r="3283" ht="15.75" customHeight="1">
      <c r="L3283" s="62"/>
    </row>
    <row r="3284" ht="15.75" customHeight="1">
      <c r="L3284" s="62"/>
    </row>
    <row r="3285" ht="15.75" customHeight="1">
      <c r="L3285" s="62"/>
    </row>
    <row r="3286" ht="15.75" customHeight="1">
      <c r="L3286" s="62"/>
    </row>
    <row r="3287" ht="15.75" customHeight="1">
      <c r="L3287" s="62"/>
    </row>
    <row r="3288" ht="15.75" customHeight="1">
      <c r="L3288" s="62"/>
    </row>
    <row r="3289" ht="15.75" customHeight="1">
      <c r="L3289" s="62"/>
    </row>
    <row r="3290" ht="15.75" customHeight="1">
      <c r="L3290" s="62"/>
    </row>
    <row r="3291" ht="15.75" customHeight="1">
      <c r="L3291" s="62"/>
    </row>
    <row r="3292" ht="15.75" customHeight="1">
      <c r="L3292" s="62"/>
    </row>
    <row r="3293" ht="15.75" customHeight="1">
      <c r="L3293" s="62"/>
    </row>
    <row r="3294" ht="15.75" customHeight="1">
      <c r="L3294" s="62"/>
    </row>
    <row r="3295" ht="15.75" customHeight="1">
      <c r="L3295" s="62"/>
    </row>
    <row r="3296" ht="15.75" customHeight="1">
      <c r="L3296" s="62"/>
    </row>
    <row r="3297" ht="15.75" customHeight="1">
      <c r="L3297" s="62"/>
    </row>
    <row r="3298" ht="15.75" customHeight="1">
      <c r="L3298" s="62"/>
    </row>
    <row r="3299" ht="15.75" customHeight="1">
      <c r="A3299" s="99"/>
      <c r="B3299" s="99"/>
      <c r="C3299" s="99"/>
      <c r="D3299" s="99"/>
      <c r="E3299" s="160"/>
      <c r="F3299" s="26"/>
      <c r="G3299" s="62"/>
      <c r="J3299" s="62"/>
      <c r="K3299" s="62"/>
      <c r="L3299" s="62"/>
    </row>
    <row r="3300" ht="15.75" customHeight="1">
      <c r="A3300" s="99"/>
      <c r="B3300" s="99"/>
      <c r="C3300" s="99"/>
      <c r="D3300" s="99"/>
      <c r="E3300" s="160"/>
      <c r="F3300" s="26"/>
      <c r="G3300" s="62"/>
      <c r="J3300" s="62"/>
      <c r="K3300" s="62"/>
      <c r="L3300" s="62"/>
    </row>
    <row r="3301" ht="15.75" customHeight="1">
      <c r="A3301" s="99"/>
      <c r="B3301" s="99"/>
      <c r="C3301" s="99"/>
      <c r="D3301" s="99"/>
      <c r="E3301" s="160"/>
      <c r="F3301" s="26"/>
      <c r="G3301" s="62"/>
      <c r="J3301" s="62"/>
      <c r="K3301" s="62"/>
      <c r="L3301" s="62"/>
    </row>
    <row r="3302" ht="15.75" customHeight="1">
      <c r="A3302" s="99"/>
      <c r="B3302" s="99"/>
      <c r="C3302" s="99"/>
      <c r="D3302" s="99"/>
      <c r="E3302" s="160"/>
      <c r="F3302" s="26"/>
      <c r="G3302" s="62"/>
      <c r="J3302" s="62"/>
      <c r="K3302" s="62"/>
      <c r="L3302" s="62"/>
    </row>
    <row r="3303" ht="15.75" customHeight="1">
      <c r="A3303" s="99"/>
      <c r="B3303" s="99"/>
      <c r="C3303" s="99"/>
      <c r="D3303" s="99"/>
      <c r="E3303" s="160"/>
      <c r="F3303" s="26"/>
      <c r="G3303" s="62"/>
      <c r="J3303" s="62"/>
      <c r="K3303" s="62"/>
      <c r="L3303" s="62"/>
    </row>
    <row r="3304" ht="15.75" customHeight="1">
      <c r="A3304" s="99"/>
      <c r="B3304" s="99"/>
      <c r="C3304" s="99"/>
      <c r="D3304" s="99"/>
      <c r="E3304" s="160"/>
      <c r="F3304" s="26"/>
      <c r="G3304" s="62"/>
      <c r="J3304" s="62"/>
      <c r="K3304" s="62"/>
      <c r="L3304" s="62"/>
    </row>
    <row r="3305" ht="15.75" customHeight="1">
      <c r="A3305" s="99"/>
      <c r="B3305" s="99"/>
      <c r="C3305" s="99"/>
      <c r="D3305" s="99"/>
      <c r="E3305" s="160"/>
      <c r="F3305" s="26"/>
      <c r="G3305" s="62"/>
      <c r="J3305" s="62"/>
      <c r="K3305" s="62"/>
      <c r="L3305" s="62"/>
    </row>
    <row r="3306" ht="15.75" customHeight="1">
      <c r="A3306" s="99"/>
      <c r="B3306" s="99"/>
      <c r="C3306" s="99"/>
      <c r="D3306" s="99"/>
      <c r="E3306" s="160"/>
      <c r="F3306" s="26"/>
      <c r="G3306" s="62"/>
      <c r="J3306" s="62"/>
      <c r="K3306" s="62"/>
      <c r="L3306" s="62"/>
    </row>
    <row r="3307" ht="15.75" customHeight="1">
      <c r="A3307" s="99"/>
      <c r="B3307" s="99"/>
      <c r="C3307" s="99"/>
      <c r="D3307" s="99"/>
      <c r="E3307" s="160"/>
      <c r="F3307" s="26"/>
      <c r="G3307" s="62"/>
      <c r="J3307" s="62"/>
      <c r="K3307" s="62"/>
      <c r="L3307" s="62"/>
    </row>
    <row r="3308" ht="15.75" customHeight="1">
      <c r="A3308" s="99"/>
      <c r="B3308" s="99"/>
      <c r="C3308" s="99"/>
      <c r="D3308" s="99"/>
      <c r="E3308" s="160"/>
      <c r="F3308" s="26"/>
      <c r="G3308" s="62"/>
      <c r="J3308" s="62"/>
      <c r="K3308" s="62"/>
      <c r="L3308" s="62"/>
    </row>
    <row r="3309" ht="15.75" customHeight="1">
      <c r="A3309" s="99"/>
      <c r="B3309" s="99"/>
      <c r="C3309" s="99"/>
      <c r="D3309" s="99"/>
      <c r="E3309" s="160"/>
      <c r="F3309" s="26"/>
      <c r="G3309" s="62"/>
      <c r="J3309" s="62"/>
      <c r="K3309" s="62"/>
      <c r="L3309" s="62"/>
    </row>
    <row r="3310" ht="15.75" customHeight="1">
      <c r="A3310" s="99"/>
      <c r="B3310" s="99"/>
      <c r="C3310" s="99"/>
      <c r="D3310" s="99"/>
      <c r="E3310" s="160"/>
      <c r="F3310" s="26"/>
      <c r="G3310" s="62"/>
      <c r="J3310" s="62"/>
      <c r="K3310" s="62"/>
      <c r="L3310" s="62"/>
    </row>
    <row r="3311" ht="15.75" customHeight="1">
      <c r="A3311" s="99"/>
      <c r="B3311" s="99"/>
      <c r="C3311" s="99"/>
      <c r="D3311" s="99"/>
      <c r="E3311" s="160"/>
      <c r="F3311" s="26"/>
      <c r="G3311" s="62"/>
      <c r="J3311" s="62"/>
      <c r="K3311" s="62"/>
      <c r="L3311" s="62"/>
    </row>
    <row r="3312" ht="15.75" customHeight="1">
      <c r="A3312" s="99"/>
      <c r="B3312" s="99"/>
      <c r="C3312" s="99"/>
      <c r="D3312" s="99"/>
      <c r="E3312" s="160"/>
      <c r="F3312" s="26"/>
      <c r="G3312" s="62"/>
      <c r="J3312" s="62"/>
      <c r="K3312" s="62"/>
      <c r="L3312" s="62"/>
    </row>
    <row r="3313" ht="15.75" customHeight="1">
      <c r="A3313" s="99"/>
      <c r="B3313" s="99"/>
      <c r="C3313" s="99"/>
      <c r="D3313" s="99"/>
      <c r="E3313" s="160"/>
      <c r="F3313" s="26"/>
      <c r="G3313" s="62"/>
      <c r="J3313" s="62"/>
      <c r="K3313" s="62"/>
      <c r="L3313" s="62"/>
    </row>
    <row r="3314" ht="15.75" customHeight="1">
      <c r="A3314" s="99"/>
      <c r="B3314" s="99"/>
      <c r="C3314" s="99"/>
      <c r="D3314" s="99"/>
      <c r="E3314" s="160"/>
      <c r="F3314" s="26"/>
      <c r="G3314" s="62"/>
      <c r="J3314" s="62"/>
      <c r="K3314" s="62"/>
      <c r="L3314" s="62"/>
    </row>
    <row r="3315" ht="15.75" customHeight="1">
      <c r="A3315" s="99"/>
      <c r="B3315" s="99"/>
      <c r="C3315" s="99"/>
      <c r="D3315" s="99"/>
      <c r="E3315" s="160"/>
      <c r="F3315" s="26"/>
      <c r="G3315" s="62"/>
      <c r="J3315" s="62"/>
      <c r="K3315" s="62"/>
      <c r="L3315" s="62"/>
    </row>
    <row r="3316" ht="15.75" customHeight="1">
      <c r="A3316" s="99"/>
      <c r="B3316" s="99"/>
      <c r="C3316" s="99"/>
      <c r="D3316" s="99"/>
      <c r="E3316" s="160"/>
      <c r="F3316" s="26"/>
      <c r="G3316" s="62"/>
      <c r="J3316" s="62"/>
      <c r="K3316" s="62"/>
      <c r="L3316" s="62"/>
    </row>
    <row r="3317" ht="15.75" customHeight="1">
      <c r="A3317" s="99"/>
      <c r="B3317" s="99"/>
      <c r="C3317" s="99"/>
      <c r="D3317" s="99"/>
      <c r="E3317" s="160"/>
      <c r="F3317" s="26"/>
      <c r="G3317" s="62"/>
      <c r="J3317" s="62"/>
      <c r="K3317" s="62"/>
      <c r="L3317" s="62"/>
    </row>
    <row r="3318" ht="15.75" customHeight="1">
      <c r="A3318" s="99"/>
      <c r="B3318" s="99"/>
      <c r="C3318" s="99"/>
      <c r="D3318" s="99"/>
      <c r="E3318" s="160"/>
      <c r="F3318" s="26"/>
      <c r="G3318" s="62"/>
      <c r="J3318" s="62"/>
      <c r="K3318" s="62"/>
      <c r="L3318" s="62"/>
    </row>
    <row r="3319" ht="15.75" customHeight="1">
      <c r="A3319" s="99"/>
      <c r="B3319" s="99"/>
      <c r="C3319" s="99"/>
      <c r="D3319" s="99"/>
      <c r="E3319" s="160"/>
      <c r="F3319" s="26"/>
      <c r="G3319" s="62"/>
      <c r="J3319" s="62"/>
      <c r="K3319" s="62"/>
      <c r="L3319" s="62"/>
    </row>
    <row r="3320" ht="15.75" customHeight="1">
      <c r="A3320" s="99"/>
      <c r="B3320" s="99"/>
      <c r="C3320" s="99"/>
      <c r="D3320" s="99"/>
      <c r="E3320" s="160"/>
      <c r="F3320" s="26"/>
      <c r="G3320" s="62"/>
      <c r="J3320" s="62"/>
      <c r="K3320" s="62"/>
      <c r="L3320" s="62"/>
    </row>
    <row r="3321" ht="15.75" customHeight="1">
      <c r="A3321" s="99"/>
      <c r="B3321" s="99"/>
      <c r="C3321" s="99"/>
      <c r="D3321" s="99"/>
      <c r="E3321" s="160"/>
      <c r="F3321" s="26"/>
      <c r="G3321" s="62"/>
      <c r="J3321" s="62"/>
      <c r="K3321" s="62"/>
      <c r="L3321" s="62"/>
    </row>
    <row r="3322" ht="15.75" customHeight="1">
      <c r="A3322" s="99"/>
      <c r="B3322" s="99"/>
      <c r="C3322" s="99"/>
      <c r="D3322" s="99"/>
      <c r="E3322" s="160"/>
      <c r="F3322" s="26"/>
      <c r="G3322" s="62"/>
      <c r="J3322" s="62"/>
      <c r="K3322" s="62"/>
      <c r="L3322" s="62"/>
    </row>
    <row r="3323" ht="15.75" customHeight="1">
      <c r="A3323" s="99"/>
      <c r="B3323" s="99"/>
      <c r="C3323" s="99"/>
      <c r="D3323" s="99"/>
      <c r="E3323" s="160"/>
      <c r="F3323" s="26"/>
      <c r="G3323" s="62"/>
      <c r="J3323" s="62"/>
      <c r="K3323" s="62"/>
      <c r="L3323" s="62"/>
    </row>
    <row r="3324" ht="15.75" customHeight="1">
      <c r="A3324" s="99"/>
      <c r="B3324" s="99"/>
      <c r="C3324" s="99"/>
      <c r="D3324" s="99"/>
      <c r="E3324" s="160"/>
      <c r="F3324" s="26"/>
      <c r="G3324" s="62"/>
      <c r="J3324" s="62"/>
      <c r="K3324" s="62"/>
      <c r="L3324" s="62"/>
    </row>
    <row r="3325" ht="15.75" customHeight="1">
      <c r="A3325" s="99"/>
      <c r="B3325" s="99"/>
      <c r="C3325" s="99"/>
      <c r="D3325" s="99"/>
      <c r="E3325" s="160"/>
      <c r="F3325" s="26"/>
      <c r="G3325" s="62"/>
      <c r="J3325" s="62"/>
      <c r="K3325" s="62"/>
      <c r="L3325" s="62"/>
    </row>
    <row r="3326" ht="15.75" customHeight="1">
      <c r="A3326" s="99"/>
      <c r="B3326" s="99"/>
      <c r="C3326" s="99"/>
      <c r="D3326" s="99"/>
      <c r="E3326" s="160"/>
      <c r="F3326" s="26"/>
      <c r="G3326" s="62"/>
      <c r="J3326" s="62"/>
      <c r="K3326" s="62"/>
      <c r="L3326" s="62"/>
    </row>
    <row r="3327" ht="15.75" customHeight="1">
      <c r="A3327" s="99"/>
      <c r="B3327" s="99"/>
      <c r="C3327" s="99"/>
      <c r="D3327" s="99"/>
      <c r="E3327" s="160"/>
      <c r="F3327" s="26"/>
      <c r="G3327" s="62"/>
      <c r="J3327" s="62"/>
      <c r="K3327" s="62"/>
      <c r="L3327" s="62"/>
    </row>
    <row r="3328" ht="15.75" customHeight="1">
      <c r="A3328" s="99"/>
      <c r="B3328" s="99"/>
      <c r="C3328" s="99"/>
      <c r="D3328" s="99"/>
      <c r="E3328" s="160"/>
      <c r="F3328" s="26"/>
      <c r="G3328" s="62"/>
      <c r="J3328" s="62"/>
      <c r="K3328" s="62"/>
      <c r="L3328" s="62"/>
    </row>
    <row r="3329" ht="15.75" customHeight="1">
      <c r="A3329" s="99"/>
      <c r="B3329" s="99"/>
      <c r="C3329" s="99"/>
      <c r="D3329" s="99"/>
      <c r="E3329" s="160"/>
      <c r="F3329" s="26"/>
      <c r="G3329" s="62"/>
      <c r="J3329" s="62"/>
      <c r="K3329" s="62"/>
      <c r="L3329" s="62"/>
    </row>
    <row r="3330" ht="15.75" customHeight="1">
      <c r="A3330" s="99"/>
      <c r="B3330" s="99"/>
      <c r="C3330" s="99"/>
      <c r="D3330" s="99"/>
      <c r="E3330" s="160"/>
      <c r="F3330" s="26"/>
      <c r="G3330" s="62"/>
      <c r="J3330" s="62"/>
      <c r="K3330" s="62"/>
      <c r="L3330" s="62"/>
    </row>
    <row r="3331" ht="15.75" customHeight="1">
      <c r="A3331" s="99"/>
      <c r="B3331" s="99"/>
      <c r="C3331" s="99"/>
      <c r="D3331" s="99"/>
      <c r="E3331" s="160"/>
      <c r="F3331" s="26"/>
      <c r="G3331" s="62"/>
      <c r="J3331" s="62"/>
      <c r="K3331" s="62"/>
      <c r="L3331" s="62"/>
    </row>
    <row r="3332" ht="15.75" customHeight="1">
      <c r="A3332" s="99"/>
      <c r="B3332" s="99"/>
      <c r="C3332" s="99"/>
      <c r="D3332" s="99"/>
      <c r="E3332" s="160"/>
      <c r="F3332" s="26"/>
      <c r="G3332" s="62"/>
      <c r="J3332" s="62"/>
      <c r="K3332" s="62"/>
      <c r="L3332" s="62"/>
    </row>
    <row r="3333" ht="15.75" customHeight="1">
      <c r="A3333" s="99"/>
      <c r="B3333" s="99"/>
      <c r="C3333" s="99"/>
      <c r="D3333" s="99"/>
      <c r="E3333" s="160"/>
      <c r="F3333" s="26"/>
      <c r="G3333" s="62"/>
      <c r="J3333" s="62"/>
      <c r="K3333" s="62"/>
      <c r="L3333" s="62"/>
    </row>
    <row r="3334" ht="15.75" customHeight="1">
      <c r="A3334" s="99"/>
      <c r="B3334" s="99"/>
      <c r="C3334" s="99"/>
      <c r="D3334" s="99"/>
      <c r="E3334" s="160"/>
      <c r="F3334" s="26"/>
      <c r="G3334" s="62"/>
      <c r="J3334" s="62"/>
      <c r="K3334" s="62"/>
      <c r="L3334" s="62"/>
    </row>
    <row r="3335" ht="15.75" customHeight="1">
      <c r="A3335" s="99"/>
      <c r="B3335" s="99"/>
      <c r="C3335" s="99"/>
      <c r="D3335" s="99"/>
      <c r="E3335" s="160"/>
      <c r="F3335" s="26"/>
      <c r="G3335" s="62"/>
      <c r="J3335" s="62"/>
      <c r="K3335" s="62"/>
      <c r="L3335" s="62"/>
    </row>
    <row r="3336" ht="15.75" customHeight="1">
      <c r="A3336" s="99"/>
      <c r="B3336" s="99"/>
      <c r="C3336" s="99"/>
      <c r="D3336" s="99"/>
      <c r="E3336" s="160"/>
      <c r="F3336" s="26"/>
      <c r="G3336" s="62"/>
      <c r="J3336" s="62"/>
      <c r="K3336" s="62"/>
      <c r="L3336" s="62"/>
    </row>
    <row r="3337" ht="15.75" customHeight="1">
      <c r="A3337" s="99"/>
      <c r="B3337" s="99"/>
      <c r="C3337" s="99"/>
      <c r="D3337" s="99"/>
      <c r="E3337" s="160"/>
      <c r="F3337" s="26"/>
      <c r="G3337" s="62"/>
      <c r="J3337" s="62"/>
      <c r="K3337" s="62"/>
      <c r="L3337" s="62"/>
    </row>
    <row r="3338" ht="15.75" customHeight="1">
      <c r="A3338" s="99"/>
      <c r="B3338" s="99"/>
      <c r="C3338" s="99"/>
      <c r="D3338" s="99"/>
      <c r="E3338" s="160"/>
      <c r="F3338" s="26"/>
      <c r="G3338" s="62"/>
      <c r="J3338" s="62"/>
      <c r="K3338" s="62"/>
      <c r="L3338" s="62"/>
    </row>
    <row r="3339" ht="15.75" customHeight="1">
      <c r="A3339" s="99"/>
      <c r="B3339" s="99"/>
      <c r="C3339" s="99"/>
      <c r="D3339" s="99"/>
      <c r="E3339" s="160"/>
      <c r="F3339" s="26"/>
      <c r="G3339" s="62"/>
      <c r="J3339" s="62"/>
      <c r="K3339" s="62"/>
      <c r="L3339" s="62"/>
    </row>
    <row r="3340" ht="15.75" customHeight="1">
      <c r="A3340" s="99"/>
      <c r="B3340" s="99"/>
      <c r="C3340" s="99"/>
      <c r="D3340" s="99"/>
      <c r="E3340" s="160"/>
      <c r="F3340" s="26"/>
      <c r="G3340" s="62"/>
      <c r="J3340" s="62"/>
      <c r="K3340" s="62"/>
      <c r="L3340" s="62"/>
    </row>
    <row r="3341" ht="15.75" customHeight="1">
      <c r="A3341" s="99"/>
      <c r="B3341" s="99"/>
      <c r="C3341" s="99"/>
      <c r="D3341" s="99"/>
      <c r="E3341" s="160"/>
      <c r="F3341" s="26"/>
      <c r="G3341" s="62"/>
      <c r="J3341" s="62"/>
      <c r="K3341" s="62"/>
      <c r="L3341" s="62"/>
    </row>
    <row r="3342" ht="15.75" customHeight="1">
      <c r="A3342" s="99"/>
      <c r="B3342" s="99"/>
      <c r="C3342" s="99"/>
      <c r="D3342" s="99"/>
      <c r="E3342" s="160"/>
      <c r="F3342" s="26"/>
      <c r="G3342" s="62"/>
      <c r="J3342" s="62"/>
      <c r="K3342" s="62"/>
      <c r="L3342" s="62"/>
    </row>
    <row r="3343" ht="15.75" customHeight="1">
      <c r="A3343" s="99"/>
      <c r="B3343" s="99"/>
      <c r="C3343" s="99"/>
      <c r="D3343" s="99"/>
      <c r="E3343" s="160"/>
      <c r="F3343" s="26"/>
      <c r="G3343" s="62"/>
      <c r="J3343" s="62"/>
      <c r="K3343" s="62"/>
      <c r="L3343" s="62"/>
    </row>
    <row r="3344" ht="15.75" customHeight="1">
      <c r="A3344" s="99"/>
      <c r="B3344" s="99"/>
      <c r="C3344" s="99"/>
      <c r="D3344" s="99"/>
      <c r="E3344" s="160"/>
      <c r="F3344" s="26"/>
      <c r="G3344" s="62"/>
      <c r="J3344" s="62"/>
      <c r="K3344" s="62"/>
      <c r="L3344" s="62"/>
    </row>
    <row r="3345" ht="15.75" customHeight="1">
      <c r="A3345" s="99"/>
      <c r="B3345" s="99"/>
      <c r="C3345" s="99"/>
      <c r="D3345" s="99"/>
      <c r="E3345" s="160"/>
      <c r="F3345" s="26"/>
      <c r="G3345" s="62"/>
      <c r="J3345" s="62"/>
      <c r="K3345" s="62"/>
      <c r="L3345" s="62"/>
    </row>
    <row r="3346" ht="15.75" customHeight="1">
      <c r="A3346" s="99"/>
      <c r="B3346" s="99"/>
      <c r="C3346" s="99"/>
      <c r="D3346" s="99"/>
      <c r="E3346" s="160"/>
      <c r="F3346" s="26"/>
      <c r="G3346" s="62"/>
      <c r="J3346" s="62"/>
      <c r="K3346" s="62"/>
      <c r="L3346" s="62"/>
    </row>
    <row r="3347" ht="15.75" customHeight="1">
      <c r="A3347" s="99"/>
      <c r="B3347" s="99"/>
      <c r="C3347" s="99"/>
      <c r="D3347" s="99"/>
      <c r="E3347" s="160"/>
      <c r="F3347" s="26"/>
      <c r="G3347" s="62"/>
      <c r="J3347" s="62"/>
      <c r="K3347" s="62"/>
      <c r="L3347" s="62"/>
    </row>
    <row r="3348" ht="15.75" customHeight="1">
      <c r="A3348" s="99"/>
      <c r="B3348" s="99"/>
      <c r="C3348" s="99"/>
      <c r="D3348" s="99"/>
      <c r="E3348" s="160"/>
      <c r="F3348" s="26"/>
      <c r="G3348" s="62"/>
      <c r="J3348" s="62"/>
      <c r="K3348" s="62"/>
      <c r="L3348" s="62"/>
    </row>
    <row r="3349" ht="15.75" customHeight="1">
      <c r="A3349" s="99"/>
      <c r="B3349" s="99"/>
      <c r="C3349" s="99"/>
      <c r="D3349" s="99"/>
      <c r="E3349" s="160"/>
      <c r="F3349" s="26"/>
      <c r="G3349" s="62"/>
      <c r="J3349" s="62"/>
      <c r="K3349" s="62"/>
      <c r="L3349" s="62"/>
    </row>
    <row r="3350" ht="15.75" customHeight="1">
      <c r="A3350" s="99"/>
      <c r="B3350" s="99"/>
      <c r="C3350" s="99"/>
      <c r="D3350" s="99"/>
      <c r="E3350" s="160"/>
      <c r="F3350" s="26"/>
      <c r="G3350" s="62"/>
      <c r="J3350" s="62"/>
      <c r="K3350" s="62"/>
      <c r="L3350" s="62"/>
    </row>
    <row r="3351" ht="15.75" customHeight="1">
      <c r="A3351" s="99"/>
      <c r="B3351" s="99"/>
      <c r="C3351" s="99"/>
      <c r="D3351" s="99"/>
      <c r="E3351" s="160"/>
      <c r="F3351" s="26"/>
      <c r="G3351" s="62"/>
      <c r="J3351" s="62"/>
      <c r="K3351" s="62"/>
      <c r="L3351" s="62"/>
    </row>
    <row r="3352" ht="15.75" customHeight="1">
      <c r="A3352" s="99"/>
      <c r="B3352" s="99"/>
      <c r="C3352" s="99"/>
      <c r="D3352" s="99"/>
      <c r="E3352" s="160"/>
      <c r="F3352" s="26"/>
      <c r="G3352" s="62"/>
      <c r="J3352" s="62"/>
      <c r="K3352" s="62"/>
      <c r="L3352" s="62"/>
    </row>
    <row r="3353" ht="15.75" customHeight="1">
      <c r="A3353" s="99"/>
      <c r="B3353" s="99"/>
      <c r="C3353" s="99"/>
      <c r="D3353" s="99"/>
      <c r="E3353" s="160"/>
      <c r="F3353" s="26"/>
      <c r="G3353" s="62"/>
      <c r="J3353" s="62"/>
      <c r="K3353" s="62"/>
      <c r="L3353" s="62"/>
    </row>
    <row r="3354" ht="15.75" customHeight="1">
      <c r="A3354" s="99"/>
      <c r="B3354" s="99"/>
      <c r="C3354" s="99"/>
      <c r="D3354" s="99"/>
      <c r="E3354" s="160"/>
      <c r="F3354" s="26"/>
      <c r="G3354" s="62"/>
      <c r="J3354" s="62"/>
      <c r="K3354" s="62"/>
      <c r="L3354" s="62"/>
    </row>
    <row r="3355" ht="15.75" customHeight="1">
      <c r="A3355" s="99"/>
      <c r="B3355" s="99"/>
      <c r="C3355" s="99"/>
      <c r="D3355" s="99"/>
      <c r="E3355" s="160"/>
      <c r="F3355" s="26"/>
      <c r="G3355" s="62"/>
      <c r="J3355" s="62"/>
      <c r="K3355" s="62"/>
      <c r="L3355" s="62"/>
    </row>
    <row r="3356" ht="15.75" customHeight="1">
      <c r="A3356" s="99"/>
      <c r="B3356" s="99"/>
      <c r="C3356" s="99"/>
      <c r="D3356" s="99"/>
      <c r="E3356" s="160"/>
      <c r="F3356" s="26"/>
      <c r="G3356" s="62"/>
      <c r="J3356" s="62"/>
      <c r="K3356" s="62"/>
      <c r="L3356" s="62"/>
    </row>
    <row r="3357" ht="15.75" customHeight="1">
      <c r="A3357" s="99"/>
      <c r="B3357" s="99"/>
      <c r="C3357" s="99"/>
      <c r="D3357" s="99"/>
      <c r="E3357" s="160"/>
      <c r="F3357" s="26"/>
      <c r="G3357" s="62"/>
      <c r="J3357" s="62"/>
      <c r="K3357" s="62"/>
      <c r="L3357" s="62"/>
    </row>
    <row r="3358" ht="15.75" customHeight="1">
      <c r="A3358" s="99"/>
      <c r="B3358" s="99"/>
      <c r="C3358" s="99"/>
      <c r="D3358" s="99"/>
      <c r="E3358" s="160"/>
      <c r="F3358" s="26"/>
      <c r="G3358" s="62"/>
      <c r="J3358" s="62"/>
      <c r="K3358" s="62"/>
      <c r="L3358" s="62"/>
    </row>
    <row r="3359" ht="15.75" customHeight="1">
      <c r="A3359" s="99"/>
      <c r="B3359" s="99"/>
      <c r="C3359" s="99"/>
      <c r="D3359" s="99"/>
      <c r="E3359" s="160"/>
      <c r="F3359" s="26"/>
      <c r="G3359" s="62"/>
      <c r="J3359" s="62"/>
      <c r="K3359" s="62"/>
      <c r="L3359" s="62"/>
    </row>
    <row r="3360" ht="15.75" customHeight="1">
      <c r="A3360" s="99"/>
      <c r="B3360" s="99"/>
      <c r="C3360" s="99"/>
      <c r="D3360" s="99"/>
      <c r="E3360" s="160"/>
      <c r="F3360" s="26"/>
      <c r="G3360" s="62"/>
      <c r="J3360" s="62"/>
      <c r="K3360" s="62"/>
      <c r="L3360" s="62"/>
    </row>
    <row r="3361" ht="15.75" customHeight="1">
      <c r="A3361" s="99"/>
      <c r="B3361" s="99"/>
      <c r="C3361" s="99"/>
      <c r="D3361" s="99"/>
      <c r="E3361" s="160"/>
      <c r="F3361" s="26"/>
      <c r="G3361" s="62"/>
      <c r="J3361" s="62"/>
      <c r="K3361" s="62"/>
      <c r="L3361" s="62"/>
    </row>
    <row r="3362" ht="15.75" customHeight="1">
      <c r="A3362" s="99"/>
      <c r="B3362" s="99"/>
      <c r="C3362" s="99"/>
      <c r="D3362" s="99"/>
      <c r="E3362" s="160"/>
      <c r="F3362" s="26"/>
      <c r="G3362" s="62"/>
      <c r="J3362" s="62"/>
      <c r="K3362" s="62"/>
      <c r="L3362" s="62"/>
    </row>
    <row r="3363" ht="15.75" customHeight="1">
      <c r="A3363" s="99"/>
      <c r="B3363" s="99"/>
      <c r="C3363" s="99"/>
      <c r="D3363" s="99"/>
      <c r="E3363" s="160"/>
      <c r="F3363" s="26"/>
      <c r="G3363" s="62"/>
      <c r="J3363" s="62"/>
      <c r="K3363" s="62"/>
      <c r="L3363" s="62"/>
    </row>
    <row r="3364" ht="15.75" customHeight="1">
      <c r="A3364" s="99"/>
      <c r="B3364" s="99"/>
      <c r="C3364" s="99"/>
      <c r="D3364" s="99"/>
      <c r="E3364" s="160"/>
      <c r="F3364" s="26"/>
      <c r="G3364" s="62"/>
      <c r="J3364" s="62"/>
      <c r="K3364" s="62"/>
      <c r="L3364" s="62"/>
    </row>
    <row r="3365" ht="15.75" customHeight="1">
      <c r="A3365" s="99"/>
      <c r="B3365" s="99"/>
      <c r="C3365" s="99"/>
      <c r="D3365" s="99"/>
      <c r="E3365" s="160"/>
      <c r="F3365" s="26"/>
      <c r="G3365" s="62"/>
      <c r="J3365" s="62"/>
      <c r="K3365" s="62"/>
      <c r="L3365" s="62"/>
    </row>
    <row r="3366" ht="15.75" customHeight="1">
      <c r="A3366" s="99"/>
      <c r="B3366" s="99"/>
      <c r="C3366" s="99"/>
      <c r="D3366" s="99"/>
      <c r="E3366" s="160"/>
      <c r="F3366" s="26"/>
      <c r="G3366" s="62"/>
      <c r="J3366" s="62"/>
      <c r="K3366" s="62"/>
      <c r="L3366" s="62"/>
    </row>
    <row r="3367" ht="15.75" customHeight="1">
      <c r="A3367" s="99"/>
      <c r="B3367" s="99"/>
      <c r="C3367" s="99"/>
      <c r="D3367" s="99"/>
      <c r="E3367" s="160"/>
      <c r="F3367" s="26"/>
      <c r="G3367" s="62"/>
      <c r="J3367" s="62"/>
      <c r="K3367" s="62"/>
      <c r="L3367" s="62"/>
    </row>
    <row r="3368" ht="15.75" customHeight="1">
      <c r="A3368" s="99"/>
      <c r="B3368" s="99"/>
      <c r="C3368" s="99"/>
      <c r="D3368" s="99"/>
      <c r="E3368" s="160"/>
      <c r="F3368" s="26"/>
      <c r="G3368" s="62"/>
      <c r="J3368" s="62"/>
      <c r="K3368" s="62"/>
      <c r="L3368" s="62"/>
    </row>
    <row r="3369" ht="15.75" customHeight="1">
      <c r="A3369" s="99"/>
      <c r="B3369" s="99"/>
      <c r="C3369" s="99"/>
      <c r="D3369" s="99"/>
      <c r="E3369" s="160"/>
      <c r="F3369" s="26"/>
      <c r="G3369" s="62"/>
      <c r="J3369" s="62"/>
      <c r="K3369" s="62"/>
      <c r="L3369" s="62"/>
    </row>
    <row r="3370" ht="15.75" customHeight="1">
      <c r="A3370" s="99"/>
      <c r="B3370" s="99"/>
      <c r="C3370" s="99"/>
      <c r="D3370" s="99"/>
      <c r="E3370" s="160"/>
      <c r="F3370" s="26"/>
      <c r="G3370" s="62"/>
      <c r="J3370" s="62"/>
      <c r="K3370" s="62"/>
      <c r="L3370" s="62"/>
    </row>
    <row r="3371" ht="15.75" customHeight="1">
      <c r="A3371" s="99"/>
      <c r="B3371" s="99"/>
      <c r="C3371" s="99"/>
      <c r="D3371" s="99"/>
      <c r="E3371" s="160"/>
      <c r="F3371" s="26"/>
      <c r="G3371" s="62"/>
      <c r="J3371" s="62"/>
      <c r="K3371" s="62"/>
      <c r="L3371" s="62"/>
    </row>
    <row r="3372" ht="15.75" customHeight="1">
      <c r="A3372" s="99"/>
      <c r="B3372" s="99"/>
      <c r="C3372" s="99"/>
      <c r="D3372" s="99"/>
      <c r="E3372" s="160"/>
      <c r="F3372" s="26"/>
      <c r="G3372" s="62"/>
      <c r="J3372" s="62"/>
      <c r="K3372" s="62"/>
      <c r="L3372" s="62"/>
    </row>
    <row r="3373" ht="15.75" customHeight="1">
      <c r="A3373" s="99"/>
      <c r="B3373" s="99"/>
      <c r="C3373" s="99"/>
      <c r="D3373" s="99"/>
      <c r="E3373" s="160"/>
      <c r="F3373" s="26"/>
      <c r="G3373" s="62"/>
      <c r="J3373" s="62"/>
      <c r="K3373" s="62"/>
      <c r="L3373" s="62"/>
    </row>
    <row r="3374" ht="15.75" customHeight="1">
      <c r="A3374" s="99"/>
      <c r="B3374" s="99"/>
      <c r="C3374" s="99"/>
      <c r="D3374" s="99"/>
      <c r="E3374" s="160"/>
      <c r="F3374" s="26"/>
      <c r="G3374" s="62"/>
      <c r="J3374" s="62"/>
      <c r="K3374" s="62"/>
      <c r="L3374" s="62"/>
    </row>
    <row r="3375" ht="15.75" customHeight="1">
      <c r="A3375" s="99"/>
      <c r="B3375" s="99"/>
      <c r="C3375" s="99"/>
      <c r="D3375" s="99"/>
      <c r="E3375" s="160"/>
      <c r="F3375" s="26"/>
      <c r="G3375" s="62"/>
      <c r="J3375" s="62"/>
      <c r="K3375" s="62"/>
      <c r="L3375" s="62"/>
    </row>
    <row r="3376" ht="15.75" customHeight="1">
      <c r="A3376" s="99"/>
      <c r="B3376" s="99"/>
      <c r="C3376" s="99"/>
      <c r="D3376" s="99"/>
      <c r="E3376" s="160"/>
      <c r="F3376" s="26"/>
      <c r="G3376" s="62"/>
      <c r="J3376" s="62"/>
      <c r="K3376" s="62"/>
      <c r="L3376" s="62"/>
    </row>
    <row r="3377" ht="15.75" customHeight="1">
      <c r="A3377" s="99"/>
      <c r="B3377" s="99"/>
      <c r="C3377" s="99"/>
      <c r="D3377" s="99"/>
      <c r="E3377" s="160"/>
      <c r="F3377" s="26"/>
      <c r="G3377" s="62"/>
      <c r="J3377" s="62"/>
      <c r="K3377" s="62"/>
      <c r="L3377" s="62"/>
    </row>
    <row r="3378" ht="15.75" customHeight="1">
      <c r="A3378" s="99"/>
      <c r="B3378" s="99"/>
      <c r="C3378" s="99"/>
      <c r="D3378" s="99"/>
      <c r="E3378" s="160"/>
      <c r="F3378" s="26"/>
      <c r="G3378" s="62"/>
      <c r="J3378" s="62"/>
      <c r="K3378" s="62"/>
      <c r="L3378" s="62"/>
    </row>
    <row r="3379" ht="15.75" customHeight="1">
      <c r="A3379" s="99"/>
      <c r="B3379" s="99"/>
      <c r="C3379" s="99"/>
      <c r="D3379" s="99"/>
      <c r="E3379" s="160"/>
      <c r="F3379" s="26"/>
      <c r="G3379" s="62"/>
      <c r="J3379" s="62"/>
      <c r="K3379" s="62"/>
      <c r="L3379" s="62"/>
    </row>
    <row r="3380" ht="15.75" customHeight="1">
      <c r="A3380" s="99"/>
      <c r="B3380" s="99"/>
      <c r="C3380" s="99"/>
      <c r="D3380" s="99"/>
      <c r="E3380" s="160"/>
      <c r="F3380" s="26"/>
      <c r="G3380" s="62"/>
      <c r="J3380" s="62"/>
      <c r="K3380" s="62"/>
      <c r="L3380" s="62"/>
    </row>
    <row r="3381" ht="15.75" customHeight="1">
      <c r="A3381" s="99"/>
      <c r="B3381" s="99"/>
      <c r="C3381" s="99"/>
      <c r="D3381" s="99"/>
      <c r="E3381" s="160"/>
      <c r="F3381" s="26"/>
      <c r="G3381" s="62"/>
      <c r="J3381" s="62"/>
      <c r="K3381" s="62"/>
      <c r="L3381" s="62"/>
    </row>
    <row r="3382" ht="15.75" customHeight="1">
      <c r="A3382" s="99"/>
      <c r="B3382" s="99"/>
      <c r="C3382" s="99"/>
      <c r="D3382" s="99"/>
      <c r="E3382" s="160"/>
      <c r="F3382" s="26"/>
      <c r="G3382" s="62"/>
      <c r="J3382" s="62"/>
      <c r="K3382" s="62"/>
      <c r="L3382" s="62"/>
    </row>
    <row r="3383" ht="15.75" customHeight="1">
      <c r="A3383" s="99"/>
      <c r="B3383" s="99"/>
      <c r="C3383" s="99"/>
      <c r="D3383" s="99"/>
      <c r="E3383" s="160"/>
      <c r="F3383" s="26"/>
      <c r="G3383" s="62"/>
      <c r="J3383" s="62"/>
      <c r="K3383" s="62"/>
      <c r="L3383" s="62"/>
    </row>
    <row r="3384" ht="15.75" customHeight="1">
      <c r="A3384" s="99"/>
      <c r="B3384" s="99"/>
      <c r="C3384" s="99"/>
      <c r="D3384" s="99"/>
      <c r="E3384" s="160"/>
      <c r="F3384" s="26"/>
      <c r="G3384" s="62"/>
      <c r="J3384" s="62"/>
      <c r="K3384" s="62"/>
      <c r="L3384" s="62"/>
    </row>
    <row r="3385" ht="15.75" customHeight="1">
      <c r="A3385" s="99"/>
      <c r="B3385" s="99"/>
      <c r="C3385" s="99"/>
      <c r="D3385" s="99"/>
      <c r="E3385" s="160"/>
      <c r="F3385" s="26"/>
      <c r="G3385" s="62"/>
      <c r="J3385" s="62"/>
      <c r="K3385" s="62"/>
      <c r="L3385" s="62"/>
    </row>
    <row r="3386" ht="15.75" customHeight="1">
      <c r="A3386" s="99"/>
      <c r="B3386" s="99"/>
      <c r="C3386" s="99"/>
      <c r="D3386" s="99"/>
      <c r="E3386" s="160"/>
      <c r="F3386" s="26"/>
      <c r="G3386" s="62"/>
      <c r="J3386" s="62"/>
      <c r="K3386" s="62"/>
      <c r="L3386" s="62"/>
    </row>
    <row r="3387" ht="15.75" customHeight="1">
      <c r="A3387" s="99"/>
      <c r="B3387" s="99"/>
      <c r="C3387" s="99"/>
      <c r="D3387" s="99"/>
      <c r="E3387" s="160"/>
      <c r="F3387" s="26"/>
      <c r="G3387" s="62"/>
      <c r="J3387" s="62"/>
      <c r="K3387" s="62"/>
      <c r="L3387" s="62"/>
    </row>
    <row r="3388" ht="15.75" customHeight="1">
      <c r="A3388" s="99"/>
      <c r="B3388" s="99"/>
      <c r="C3388" s="99"/>
      <c r="D3388" s="99"/>
      <c r="E3388" s="160"/>
      <c r="F3388" s="26"/>
      <c r="G3388" s="62"/>
      <c r="J3388" s="62"/>
      <c r="K3388" s="62"/>
      <c r="L3388" s="62"/>
    </row>
    <row r="3389" ht="15.75" customHeight="1">
      <c r="A3389" s="99"/>
      <c r="B3389" s="99"/>
      <c r="C3389" s="99"/>
      <c r="D3389" s="99"/>
      <c r="E3389" s="160"/>
      <c r="F3389" s="26"/>
      <c r="G3389" s="62"/>
      <c r="J3389" s="62"/>
      <c r="K3389" s="62"/>
      <c r="L3389" s="62"/>
    </row>
    <row r="3390" ht="15.75" customHeight="1">
      <c r="A3390" s="99"/>
      <c r="B3390" s="99"/>
      <c r="C3390" s="99"/>
      <c r="D3390" s="99"/>
      <c r="E3390" s="160"/>
      <c r="F3390" s="26"/>
      <c r="G3390" s="62"/>
      <c r="J3390" s="62"/>
      <c r="K3390" s="62"/>
      <c r="L3390" s="62"/>
    </row>
    <row r="3391" ht="15.75" customHeight="1">
      <c r="A3391" s="99"/>
      <c r="B3391" s="99"/>
      <c r="C3391" s="99"/>
      <c r="D3391" s="99"/>
      <c r="E3391" s="160"/>
      <c r="F3391" s="26"/>
      <c r="G3391" s="62"/>
      <c r="J3391" s="62"/>
      <c r="K3391" s="62"/>
      <c r="L3391" s="62"/>
    </row>
    <row r="3392" ht="15.75" customHeight="1">
      <c r="A3392" s="99"/>
      <c r="B3392" s="99"/>
      <c r="C3392" s="99"/>
      <c r="D3392" s="99"/>
      <c r="E3392" s="160"/>
      <c r="F3392" s="26"/>
      <c r="G3392" s="62"/>
      <c r="J3392" s="62"/>
      <c r="K3392" s="62"/>
      <c r="L3392" s="62"/>
    </row>
    <row r="3393" ht="15.75" customHeight="1">
      <c r="A3393" s="99"/>
      <c r="B3393" s="99"/>
      <c r="C3393" s="99"/>
      <c r="D3393" s="99"/>
      <c r="E3393" s="160"/>
      <c r="F3393" s="26"/>
      <c r="G3393" s="62"/>
      <c r="J3393" s="62"/>
      <c r="K3393" s="62"/>
      <c r="L3393" s="62"/>
    </row>
    <row r="3394" ht="15.75" customHeight="1">
      <c r="A3394" s="99"/>
      <c r="B3394" s="99"/>
      <c r="C3394" s="99"/>
      <c r="D3394" s="99"/>
      <c r="E3394" s="160"/>
      <c r="F3394" s="26"/>
      <c r="G3394" s="62"/>
      <c r="J3394" s="62"/>
      <c r="K3394" s="62"/>
      <c r="L3394" s="62"/>
    </row>
    <row r="3395" ht="15.75" customHeight="1">
      <c r="A3395" s="99"/>
      <c r="B3395" s="99"/>
      <c r="C3395" s="99"/>
      <c r="D3395" s="99"/>
      <c r="E3395" s="160"/>
      <c r="F3395" s="26"/>
      <c r="G3395" s="62"/>
      <c r="J3395" s="62"/>
      <c r="K3395" s="62"/>
      <c r="L3395" s="62"/>
    </row>
    <row r="3396" ht="15.75" customHeight="1">
      <c r="A3396" s="99"/>
      <c r="B3396" s="99"/>
      <c r="C3396" s="99"/>
      <c r="D3396" s="99"/>
      <c r="E3396" s="160"/>
      <c r="F3396" s="26"/>
      <c r="G3396" s="62"/>
      <c r="J3396" s="62"/>
      <c r="K3396" s="62"/>
      <c r="L3396" s="62"/>
    </row>
    <row r="3397" ht="15.75" customHeight="1">
      <c r="A3397" s="99"/>
      <c r="B3397" s="99"/>
      <c r="C3397" s="99"/>
      <c r="D3397" s="99"/>
      <c r="E3397" s="160"/>
      <c r="F3397" s="26"/>
      <c r="G3397" s="62"/>
      <c r="J3397" s="62"/>
      <c r="K3397" s="62"/>
      <c r="L3397" s="62"/>
    </row>
    <row r="3398" ht="15.75" customHeight="1">
      <c r="A3398" s="99"/>
      <c r="B3398" s="99"/>
      <c r="C3398" s="99"/>
      <c r="D3398" s="99"/>
      <c r="E3398" s="160"/>
      <c r="F3398" s="26"/>
      <c r="G3398" s="62"/>
      <c r="J3398" s="62"/>
      <c r="K3398" s="62"/>
      <c r="L3398" s="62"/>
    </row>
    <row r="3399" ht="15.75" customHeight="1">
      <c r="A3399" s="99"/>
      <c r="B3399" s="99"/>
      <c r="C3399" s="99"/>
      <c r="D3399" s="99"/>
      <c r="E3399" s="160"/>
      <c r="F3399" s="26"/>
      <c r="G3399" s="62"/>
      <c r="J3399" s="62"/>
      <c r="K3399" s="62"/>
      <c r="L3399" s="62"/>
    </row>
    <row r="3400" ht="15.75" customHeight="1">
      <c r="A3400" s="99"/>
      <c r="B3400" s="99"/>
      <c r="C3400" s="99"/>
      <c r="D3400" s="99"/>
      <c r="E3400" s="160"/>
      <c r="F3400" s="26"/>
      <c r="G3400" s="62"/>
      <c r="J3400" s="62"/>
      <c r="K3400" s="62"/>
      <c r="L3400" s="62"/>
    </row>
    <row r="3401" ht="15.75" customHeight="1">
      <c r="A3401" s="99"/>
      <c r="B3401" s="99"/>
      <c r="C3401" s="99"/>
      <c r="D3401" s="99"/>
      <c r="E3401" s="160"/>
      <c r="F3401" s="26"/>
      <c r="G3401" s="62"/>
      <c r="J3401" s="62"/>
      <c r="K3401" s="62"/>
      <c r="L3401" s="62"/>
    </row>
    <row r="3402" ht="15.75" customHeight="1">
      <c r="A3402" s="99"/>
      <c r="B3402" s="99"/>
      <c r="C3402" s="99"/>
      <c r="D3402" s="99"/>
      <c r="E3402" s="160"/>
      <c r="F3402" s="26"/>
      <c r="G3402" s="62"/>
      <c r="J3402" s="62"/>
      <c r="K3402" s="62"/>
      <c r="L3402" s="62"/>
    </row>
    <row r="3403" ht="15.75" customHeight="1">
      <c r="A3403" s="99"/>
      <c r="B3403" s="99"/>
      <c r="C3403" s="99"/>
      <c r="D3403" s="99"/>
      <c r="E3403" s="160"/>
      <c r="F3403" s="26"/>
      <c r="G3403" s="62"/>
      <c r="J3403" s="62"/>
      <c r="K3403" s="62"/>
      <c r="L3403" s="62"/>
    </row>
    <row r="3404" ht="15.75" customHeight="1">
      <c r="A3404" s="99"/>
      <c r="B3404" s="99"/>
      <c r="C3404" s="99"/>
      <c r="D3404" s="99"/>
      <c r="E3404" s="160"/>
      <c r="F3404" s="26"/>
      <c r="G3404" s="62"/>
      <c r="J3404" s="62"/>
      <c r="K3404" s="62"/>
      <c r="L3404" s="62"/>
    </row>
    <row r="3405" ht="15.75" customHeight="1">
      <c r="A3405" s="99"/>
      <c r="B3405" s="99"/>
      <c r="C3405" s="99"/>
      <c r="D3405" s="99"/>
      <c r="E3405" s="160"/>
      <c r="F3405" s="26"/>
      <c r="G3405" s="62"/>
      <c r="J3405" s="62"/>
      <c r="K3405" s="62"/>
      <c r="L3405" s="62"/>
    </row>
    <row r="3406" ht="15.75" customHeight="1">
      <c r="A3406" s="99"/>
      <c r="B3406" s="99"/>
      <c r="C3406" s="99"/>
      <c r="D3406" s="99"/>
      <c r="E3406" s="160"/>
      <c r="F3406" s="26"/>
      <c r="G3406" s="62"/>
      <c r="J3406" s="62"/>
      <c r="K3406" s="62"/>
      <c r="L3406" s="62"/>
    </row>
    <row r="3407" ht="15.75" customHeight="1">
      <c r="A3407" s="99"/>
      <c r="B3407" s="99"/>
      <c r="C3407" s="99"/>
      <c r="D3407" s="99"/>
      <c r="E3407" s="160"/>
      <c r="F3407" s="26"/>
      <c r="G3407" s="62"/>
      <c r="J3407" s="62"/>
      <c r="K3407" s="62"/>
      <c r="L3407" s="62"/>
    </row>
    <row r="3408" ht="15.75" customHeight="1">
      <c r="A3408" s="99"/>
      <c r="B3408" s="99"/>
      <c r="C3408" s="99"/>
      <c r="D3408" s="99"/>
      <c r="E3408" s="160"/>
      <c r="F3408" s="26"/>
      <c r="G3408" s="62"/>
      <c r="J3408" s="62"/>
      <c r="K3408" s="62"/>
      <c r="L3408" s="62"/>
    </row>
    <row r="3409" ht="15.75" customHeight="1">
      <c r="A3409" s="99"/>
      <c r="B3409" s="99"/>
      <c r="C3409" s="99"/>
      <c r="D3409" s="99"/>
      <c r="E3409" s="160"/>
      <c r="F3409" s="26"/>
      <c r="G3409" s="62"/>
      <c r="J3409" s="62"/>
      <c r="K3409" s="62"/>
      <c r="L3409" s="62"/>
    </row>
    <row r="3410" ht="15.75" customHeight="1">
      <c r="A3410" s="99"/>
      <c r="B3410" s="99"/>
      <c r="C3410" s="99"/>
      <c r="D3410" s="99"/>
      <c r="E3410" s="160"/>
      <c r="F3410" s="26"/>
      <c r="G3410" s="62"/>
      <c r="J3410" s="62"/>
      <c r="K3410" s="62"/>
      <c r="L3410" s="62"/>
    </row>
    <row r="3411" ht="15.75" customHeight="1">
      <c r="A3411" s="99"/>
      <c r="B3411" s="99"/>
      <c r="C3411" s="99"/>
      <c r="D3411" s="99"/>
      <c r="E3411" s="160"/>
      <c r="F3411" s="26"/>
      <c r="G3411" s="62"/>
      <c r="J3411" s="62"/>
      <c r="K3411" s="62"/>
      <c r="L3411" s="62"/>
    </row>
    <row r="3412" ht="15.75" customHeight="1">
      <c r="A3412" s="99"/>
      <c r="B3412" s="99"/>
      <c r="C3412" s="99"/>
      <c r="D3412" s="99"/>
      <c r="E3412" s="160"/>
      <c r="F3412" s="26"/>
      <c r="G3412" s="62"/>
      <c r="J3412" s="62"/>
      <c r="K3412" s="62"/>
      <c r="L3412" s="62"/>
    </row>
    <row r="3413" ht="15.75" customHeight="1">
      <c r="A3413" s="99"/>
      <c r="B3413" s="99"/>
      <c r="C3413" s="99"/>
      <c r="D3413" s="99"/>
      <c r="E3413" s="160"/>
      <c r="F3413" s="26"/>
      <c r="G3413" s="62"/>
      <c r="J3413" s="62"/>
      <c r="K3413" s="62"/>
      <c r="L3413" s="62"/>
    </row>
    <row r="3414" ht="15.75" customHeight="1">
      <c r="A3414" s="99"/>
      <c r="B3414" s="99"/>
      <c r="C3414" s="99"/>
      <c r="D3414" s="99"/>
      <c r="E3414" s="160"/>
      <c r="F3414" s="26"/>
      <c r="G3414" s="62"/>
      <c r="J3414" s="62"/>
      <c r="K3414" s="62"/>
      <c r="L3414" s="62"/>
    </row>
    <row r="3415" ht="15.75" customHeight="1">
      <c r="A3415" s="99"/>
      <c r="B3415" s="99"/>
      <c r="C3415" s="99"/>
      <c r="D3415" s="99"/>
      <c r="E3415" s="160"/>
      <c r="F3415" s="26"/>
      <c r="G3415" s="62"/>
      <c r="J3415" s="62"/>
      <c r="K3415" s="62"/>
      <c r="L3415" s="62"/>
    </row>
    <row r="3416" ht="15.75" customHeight="1">
      <c r="A3416" s="99"/>
      <c r="B3416" s="99"/>
      <c r="C3416" s="99"/>
      <c r="D3416" s="99"/>
      <c r="E3416" s="160"/>
      <c r="F3416" s="26"/>
      <c r="G3416" s="62"/>
      <c r="J3416" s="62"/>
      <c r="K3416" s="62"/>
      <c r="L3416" s="62"/>
    </row>
    <row r="3417" ht="15.75" customHeight="1">
      <c r="A3417" s="99"/>
      <c r="B3417" s="99"/>
      <c r="C3417" s="99"/>
      <c r="D3417" s="99"/>
      <c r="E3417" s="160"/>
      <c r="F3417" s="26"/>
      <c r="G3417" s="62"/>
      <c r="J3417" s="62"/>
      <c r="K3417" s="62"/>
      <c r="L3417" s="62"/>
    </row>
    <row r="3418" ht="15.75" customHeight="1">
      <c r="A3418" s="99"/>
      <c r="B3418" s="99"/>
      <c r="C3418" s="99"/>
      <c r="D3418" s="99"/>
      <c r="E3418" s="160"/>
      <c r="F3418" s="26"/>
      <c r="G3418" s="62"/>
      <c r="J3418" s="62"/>
      <c r="K3418" s="62"/>
      <c r="L3418" s="62"/>
    </row>
    <row r="3419" ht="15.75" customHeight="1">
      <c r="A3419" s="99"/>
      <c r="B3419" s="99"/>
      <c r="C3419" s="99"/>
      <c r="D3419" s="99"/>
      <c r="E3419" s="160"/>
      <c r="F3419" s="26"/>
      <c r="G3419" s="62"/>
      <c r="J3419" s="62"/>
      <c r="K3419" s="62"/>
      <c r="L3419" s="62"/>
    </row>
    <row r="3420" ht="15.75" customHeight="1">
      <c r="A3420" s="99"/>
      <c r="B3420" s="99"/>
      <c r="C3420" s="99"/>
      <c r="D3420" s="99"/>
      <c r="E3420" s="160"/>
      <c r="F3420" s="26"/>
      <c r="G3420" s="62"/>
      <c r="J3420" s="62"/>
      <c r="K3420" s="62"/>
      <c r="L3420" s="62"/>
    </row>
    <row r="3421" ht="15.75" customHeight="1">
      <c r="A3421" s="99"/>
      <c r="B3421" s="99"/>
      <c r="C3421" s="99"/>
      <c r="D3421" s="99"/>
      <c r="E3421" s="160"/>
      <c r="F3421" s="26"/>
      <c r="G3421" s="62"/>
      <c r="J3421" s="62"/>
      <c r="K3421" s="62"/>
      <c r="L3421" s="62"/>
    </row>
    <row r="3422" ht="15.75" customHeight="1">
      <c r="A3422" s="99"/>
      <c r="B3422" s="99"/>
      <c r="C3422" s="99"/>
      <c r="D3422" s="99"/>
      <c r="E3422" s="160"/>
      <c r="F3422" s="26"/>
      <c r="G3422" s="62"/>
      <c r="J3422" s="62"/>
      <c r="K3422" s="62"/>
      <c r="L3422" s="62"/>
    </row>
    <row r="3423" ht="15.75" customHeight="1">
      <c r="A3423" s="99"/>
      <c r="B3423" s="99"/>
      <c r="C3423" s="99"/>
      <c r="D3423" s="99"/>
      <c r="E3423" s="160"/>
      <c r="F3423" s="26"/>
      <c r="G3423" s="62"/>
      <c r="J3423" s="62"/>
      <c r="K3423" s="62"/>
      <c r="L3423" s="62"/>
    </row>
    <row r="3424" ht="15.75" customHeight="1">
      <c r="A3424" s="99"/>
      <c r="B3424" s="99"/>
      <c r="C3424" s="99"/>
      <c r="D3424" s="99"/>
      <c r="E3424" s="160"/>
      <c r="F3424" s="26"/>
      <c r="G3424" s="62"/>
      <c r="J3424" s="62"/>
      <c r="K3424" s="62"/>
      <c r="L3424" s="62"/>
    </row>
    <row r="3425" ht="15.75" customHeight="1">
      <c r="A3425" s="99"/>
      <c r="B3425" s="99"/>
      <c r="C3425" s="99"/>
      <c r="D3425" s="99"/>
      <c r="E3425" s="160"/>
      <c r="F3425" s="26"/>
      <c r="G3425" s="62"/>
      <c r="J3425" s="62"/>
      <c r="K3425" s="62"/>
      <c r="L3425" s="62"/>
    </row>
    <row r="3426" ht="15.75" customHeight="1">
      <c r="A3426" s="99"/>
      <c r="B3426" s="99"/>
      <c r="C3426" s="99"/>
      <c r="D3426" s="99"/>
      <c r="E3426" s="160"/>
      <c r="F3426" s="26"/>
      <c r="G3426" s="62"/>
      <c r="J3426" s="62"/>
      <c r="K3426" s="62"/>
      <c r="L3426" s="62"/>
    </row>
    <row r="3427" ht="15.75" customHeight="1">
      <c r="A3427" s="99"/>
      <c r="B3427" s="99"/>
      <c r="C3427" s="99"/>
      <c r="D3427" s="99"/>
      <c r="E3427" s="160"/>
      <c r="F3427" s="26"/>
      <c r="G3427" s="62"/>
      <c r="J3427" s="62"/>
      <c r="K3427" s="62"/>
      <c r="L3427" s="62"/>
    </row>
    <row r="3428" ht="15.75" customHeight="1">
      <c r="A3428" s="99"/>
      <c r="B3428" s="99"/>
      <c r="C3428" s="99"/>
      <c r="D3428" s="99"/>
      <c r="E3428" s="160"/>
      <c r="F3428" s="26"/>
      <c r="G3428" s="62"/>
      <c r="J3428" s="62"/>
      <c r="K3428" s="62"/>
      <c r="L3428" s="62"/>
    </row>
    <row r="3429" ht="15.75" customHeight="1">
      <c r="A3429" s="99"/>
      <c r="B3429" s="99"/>
      <c r="C3429" s="99"/>
      <c r="D3429" s="99"/>
      <c r="E3429" s="160"/>
      <c r="F3429" s="26"/>
      <c r="G3429" s="62"/>
      <c r="J3429" s="62"/>
      <c r="K3429" s="62"/>
      <c r="L3429" s="62"/>
    </row>
    <row r="3430" ht="15.75" customHeight="1">
      <c r="A3430" s="99"/>
      <c r="B3430" s="99"/>
      <c r="C3430" s="99"/>
      <c r="D3430" s="99"/>
      <c r="E3430" s="160"/>
      <c r="F3430" s="26"/>
      <c r="G3430" s="62"/>
      <c r="J3430" s="62"/>
      <c r="K3430" s="62"/>
      <c r="L3430" s="62"/>
    </row>
    <row r="3431" ht="15.75" customHeight="1">
      <c r="A3431" s="99"/>
      <c r="B3431" s="99"/>
      <c r="C3431" s="99"/>
      <c r="D3431" s="99"/>
      <c r="E3431" s="160"/>
      <c r="F3431" s="26"/>
      <c r="G3431" s="62"/>
      <c r="J3431" s="62"/>
      <c r="K3431" s="62"/>
      <c r="L3431" s="62"/>
    </row>
    <row r="3432" ht="15.75" customHeight="1">
      <c r="A3432" s="99"/>
      <c r="B3432" s="99"/>
      <c r="C3432" s="99"/>
      <c r="D3432" s="99"/>
      <c r="E3432" s="160"/>
      <c r="F3432" s="26"/>
      <c r="G3432" s="62"/>
      <c r="J3432" s="62"/>
      <c r="K3432" s="62"/>
      <c r="L3432" s="62"/>
    </row>
    <row r="3433" ht="15.75" customHeight="1">
      <c r="A3433" s="99"/>
      <c r="B3433" s="99"/>
      <c r="C3433" s="99"/>
      <c r="D3433" s="99"/>
      <c r="E3433" s="160"/>
      <c r="F3433" s="26"/>
      <c r="G3433" s="62"/>
      <c r="J3433" s="62"/>
      <c r="K3433" s="62"/>
      <c r="L3433" s="62"/>
    </row>
    <row r="3434" ht="15.75" customHeight="1">
      <c r="A3434" s="99"/>
      <c r="B3434" s="99"/>
      <c r="C3434" s="99"/>
      <c r="D3434" s="99"/>
      <c r="E3434" s="160"/>
      <c r="F3434" s="26"/>
      <c r="G3434" s="62"/>
      <c r="J3434" s="62"/>
      <c r="K3434" s="62"/>
      <c r="L3434" s="62"/>
    </row>
    <row r="3435" ht="15.75" customHeight="1">
      <c r="A3435" s="99"/>
      <c r="B3435" s="99"/>
      <c r="C3435" s="99"/>
      <c r="D3435" s="99"/>
      <c r="E3435" s="160"/>
      <c r="F3435" s="26"/>
      <c r="G3435" s="62"/>
      <c r="J3435" s="62"/>
      <c r="K3435" s="62"/>
      <c r="L3435" s="62"/>
    </row>
    <row r="3436" ht="15.75" customHeight="1">
      <c r="A3436" s="99"/>
      <c r="B3436" s="99"/>
      <c r="C3436" s="99"/>
      <c r="D3436" s="99"/>
      <c r="E3436" s="160"/>
      <c r="F3436" s="26"/>
      <c r="G3436" s="62"/>
      <c r="J3436" s="62"/>
      <c r="K3436" s="62"/>
      <c r="L3436" s="62"/>
    </row>
    <row r="3437" ht="15.75" customHeight="1">
      <c r="A3437" s="99"/>
      <c r="B3437" s="99"/>
      <c r="C3437" s="99"/>
      <c r="D3437" s="99"/>
      <c r="E3437" s="160"/>
      <c r="F3437" s="26"/>
      <c r="G3437" s="62"/>
      <c r="J3437" s="62"/>
      <c r="K3437" s="62"/>
      <c r="L3437" s="62"/>
    </row>
    <row r="3438" ht="15.75" customHeight="1">
      <c r="A3438" s="99"/>
      <c r="B3438" s="99"/>
      <c r="C3438" s="99"/>
      <c r="D3438" s="99"/>
      <c r="E3438" s="160"/>
      <c r="F3438" s="26"/>
      <c r="G3438" s="62"/>
      <c r="J3438" s="62"/>
      <c r="K3438" s="62"/>
      <c r="L3438" s="62"/>
    </row>
    <row r="3439" ht="15.75" customHeight="1">
      <c r="A3439" s="99"/>
      <c r="B3439" s="99"/>
      <c r="C3439" s="99"/>
      <c r="D3439" s="99"/>
      <c r="E3439" s="160"/>
      <c r="F3439" s="26"/>
      <c r="G3439" s="62"/>
      <c r="J3439" s="62"/>
      <c r="K3439" s="62"/>
      <c r="L3439" s="62"/>
    </row>
    <row r="3440" ht="15.75" customHeight="1">
      <c r="A3440" s="99"/>
      <c r="B3440" s="99"/>
      <c r="C3440" s="99"/>
      <c r="D3440" s="99"/>
      <c r="E3440" s="160"/>
      <c r="F3440" s="26"/>
      <c r="G3440" s="62"/>
      <c r="J3440" s="62"/>
      <c r="K3440" s="62"/>
      <c r="L3440" s="62"/>
    </row>
    <row r="3441" ht="15.75" customHeight="1">
      <c r="A3441" s="99"/>
      <c r="B3441" s="99"/>
      <c r="C3441" s="99"/>
      <c r="D3441" s="99"/>
      <c r="E3441" s="160"/>
      <c r="F3441" s="26"/>
      <c r="G3441" s="62"/>
      <c r="J3441" s="62"/>
      <c r="K3441" s="62"/>
      <c r="L3441" s="62"/>
    </row>
    <row r="3442" ht="15.75" customHeight="1">
      <c r="A3442" s="99"/>
      <c r="B3442" s="99"/>
      <c r="C3442" s="99"/>
      <c r="D3442" s="99"/>
      <c r="E3442" s="160"/>
      <c r="F3442" s="26"/>
      <c r="G3442" s="62"/>
      <c r="J3442" s="62"/>
      <c r="K3442" s="62"/>
      <c r="L3442" s="62"/>
    </row>
    <row r="3443" ht="15.75" customHeight="1">
      <c r="A3443" s="99"/>
      <c r="B3443" s="99"/>
      <c r="C3443" s="99"/>
      <c r="D3443" s="99"/>
      <c r="E3443" s="160"/>
      <c r="F3443" s="26"/>
      <c r="G3443" s="62"/>
      <c r="J3443" s="62"/>
      <c r="K3443" s="62"/>
      <c r="L3443" s="62"/>
    </row>
    <row r="3444" ht="15.75" customHeight="1">
      <c r="A3444" s="99"/>
      <c r="B3444" s="99"/>
      <c r="C3444" s="99"/>
      <c r="D3444" s="99"/>
      <c r="E3444" s="160"/>
      <c r="F3444" s="26"/>
      <c r="G3444" s="62"/>
      <c r="J3444" s="62"/>
      <c r="K3444" s="62"/>
      <c r="L3444" s="62"/>
    </row>
    <row r="3445" ht="15.75" customHeight="1">
      <c r="A3445" s="99"/>
      <c r="B3445" s="99"/>
      <c r="C3445" s="99"/>
      <c r="D3445" s="99"/>
      <c r="E3445" s="160"/>
      <c r="F3445" s="26"/>
      <c r="G3445" s="62"/>
      <c r="J3445" s="62"/>
      <c r="K3445" s="62"/>
      <c r="L3445" s="62"/>
    </row>
    <row r="3446" ht="15.75" customHeight="1">
      <c r="A3446" s="99"/>
      <c r="B3446" s="99"/>
      <c r="C3446" s="99"/>
      <c r="D3446" s="99"/>
      <c r="E3446" s="160"/>
      <c r="F3446" s="26"/>
      <c r="G3446" s="62"/>
      <c r="J3446" s="62"/>
      <c r="K3446" s="62"/>
      <c r="L3446" s="62"/>
    </row>
    <row r="3447" ht="15.75" customHeight="1">
      <c r="A3447" s="99"/>
      <c r="B3447" s="99"/>
      <c r="C3447" s="99"/>
      <c r="D3447" s="99"/>
      <c r="E3447" s="160"/>
      <c r="F3447" s="26"/>
      <c r="G3447" s="62"/>
      <c r="J3447" s="62"/>
      <c r="K3447" s="62"/>
      <c r="L3447" s="62"/>
    </row>
    <row r="3448" ht="15.75" customHeight="1">
      <c r="A3448" s="99"/>
      <c r="B3448" s="99"/>
      <c r="C3448" s="99"/>
      <c r="D3448" s="99"/>
      <c r="E3448" s="160"/>
      <c r="F3448" s="26"/>
      <c r="G3448" s="62"/>
      <c r="J3448" s="62"/>
      <c r="K3448" s="62"/>
      <c r="L3448" s="62"/>
    </row>
    <row r="3449" ht="15.75" customHeight="1">
      <c r="A3449" s="99"/>
      <c r="B3449" s="99"/>
      <c r="C3449" s="99"/>
      <c r="D3449" s="99"/>
      <c r="E3449" s="160"/>
      <c r="F3449" s="26"/>
      <c r="G3449" s="62"/>
      <c r="J3449" s="62"/>
      <c r="K3449" s="62"/>
      <c r="L3449" s="62"/>
    </row>
    <row r="3450" ht="15.75" customHeight="1">
      <c r="A3450" s="99"/>
      <c r="B3450" s="99"/>
      <c r="C3450" s="99"/>
      <c r="D3450" s="99"/>
      <c r="E3450" s="160"/>
      <c r="F3450" s="26"/>
      <c r="G3450" s="62"/>
      <c r="J3450" s="62"/>
      <c r="K3450" s="62"/>
      <c r="L3450" s="62"/>
    </row>
    <row r="3451" ht="15.75" customHeight="1">
      <c r="A3451" s="99"/>
      <c r="B3451" s="99"/>
      <c r="C3451" s="99"/>
      <c r="D3451" s="99"/>
      <c r="E3451" s="160"/>
      <c r="F3451" s="26"/>
      <c r="G3451" s="62"/>
      <c r="J3451" s="62"/>
      <c r="K3451" s="62"/>
      <c r="L3451" s="62"/>
    </row>
    <row r="3452" ht="15.75" customHeight="1">
      <c r="A3452" s="99"/>
      <c r="B3452" s="99"/>
      <c r="C3452" s="99"/>
      <c r="D3452" s="99"/>
      <c r="E3452" s="160"/>
      <c r="F3452" s="26"/>
      <c r="G3452" s="62"/>
      <c r="J3452" s="62"/>
      <c r="K3452" s="62"/>
      <c r="L3452" s="62"/>
    </row>
    <row r="3453" ht="15.75" customHeight="1">
      <c r="A3453" s="99"/>
      <c r="B3453" s="99"/>
      <c r="C3453" s="99"/>
      <c r="D3453" s="99"/>
      <c r="E3453" s="160"/>
      <c r="F3453" s="26"/>
      <c r="G3453" s="62"/>
      <c r="J3453" s="62"/>
      <c r="K3453" s="62"/>
      <c r="L3453" s="62"/>
    </row>
    <row r="3454" ht="15.75" customHeight="1">
      <c r="A3454" s="99"/>
      <c r="B3454" s="99"/>
      <c r="C3454" s="99"/>
      <c r="D3454" s="99"/>
      <c r="E3454" s="160"/>
      <c r="F3454" s="26"/>
      <c r="G3454" s="62"/>
      <c r="J3454" s="62"/>
      <c r="K3454" s="62"/>
      <c r="L3454" s="62"/>
    </row>
  </sheetData>
  <mergeCells count="98">
    <mergeCell ref="A1909:A1910"/>
    <mergeCell ref="B1909:B1910"/>
    <mergeCell ref="C1909:C1910"/>
    <mergeCell ref="D1909:D1910"/>
    <mergeCell ref="E1909:E1910"/>
    <mergeCell ref="B1702:M1702"/>
    <mergeCell ref="B1703:B1704"/>
    <mergeCell ref="C1703:C1704"/>
    <mergeCell ref="D1703:D1704"/>
    <mergeCell ref="E1703:E1704"/>
    <mergeCell ref="F1703:M1703"/>
    <mergeCell ref="A1908:M1908"/>
    <mergeCell ref="F1909:M1909"/>
    <mergeCell ref="A2475:M2475"/>
    <mergeCell ref="A2476:A2477"/>
    <mergeCell ref="B2476:B2477"/>
    <mergeCell ref="C2476:C2477"/>
    <mergeCell ref="D2476:D2477"/>
    <mergeCell ref="E2476:E2477"/>
    <mergeCell ref="F2476:M2476"/>
    <mergeCell ref="A2530:M2530"/>
    <mergeCell ref="A2531:A2532"/>
    <mergeCell ref="B2531:B2532"/>
    <mergeCell ref="C2531:C2532"/>
    <mergeCell ref="D2531:D2532"/>
    <mergeCell ref="E2531:E2532"/>
    <mergeCell ref="F2531:M2531"/>
    <mergeCell ref="A2574:M2574"/>
    <mergeCell ref="A2575:A2576"/>
    <mergeCell ref="B2575:B2576"/>
    <mergeCell ref="C2575:C2576"/>
    <mergeCell ref="D2575:D2576"/>
    <mergeCell ref="E2575:E2576"/>
    <mergeCell ref="F2575:M2575"/>
    <mergeCell ref="A2679:M2679"/>
    <mergeCell ref="A2680:A2681"/>
    <mergeCell ref="B2680:B2681"/>
    <mergeCell ref="C2680:C2681"/>
    <mergeCell ref="D2680:D2681"/>
    <mergeCell ref="E2680:E2681"/>
    <mergeCell ref="F3024:M3024"/>
    <mergeCell ref="A3238:M3238"/>
    <mergeCell ref="A3239:A3240"/>
    <mergeCell ref="B3239:B3240"/>
    <mergeCell ref="C3239:C3240"/>
    <mergeCell ref="D3239:D3240"/>
    <mergeCell ref="E3239:E3240"/>
    <mergeCell ref="F3239:M3239"/>
    <mergeCell ref="F2680:M2680"/>
    <mergeCell ref="A3023:M3023"/>
    <mergeCell ref="A3024:A3025"/>
    <mergeCell ref="B3024:B3025"/>
    <mergeCell ref="C3024:C3025"/>
    <mergeCell ref="D3024:D3025"/>
    <mergeCell ref="E3024:E3025"/>
    <mergeCell ref="A1:A2"/>
    <mergeCell ref="A26:A27"/>
    <mergeCell ref="A201:A202"/>
    <mergeCell ref="A737:A738"/>
    <mergeCell ref="A1170:A1171"/>
    <mergeCell ref="A1391:A1392"/>
    <mergeCell ref="A1703:A1704"/>
    <mergeCell ref="B26:B27"/>
    <mergeCell ref="C26:C27"/>
    <mergeCell ref="D26:D27"/>
    <mergeCell ref="E26:E27"/>
    <mergeCell ref="B1:B2"/>
    <mergeCell ref="C1:C2"/>
    <mergeCell ref="D1:D2"/>
    <mergeCell ref="E1:E2"/>
    <mergeCell ref="F1:M1"/>
    <mergeCell ref="B3:M3"/>
    <mergeCell ref="B25:M25"/>
    <mergeCell ref="F26:M26"/>
    <mergeCell ref="B200:M200"/>
    <mergeCell ref="B201:B202"/>
    <mergeCell ref="C201:C202"/>
    <mergeCell ref="D201:D202"/>
    <mergeCell ref="E201:E202"/>
    <mergeCell ref="F201:M201"/>
    <mergeCell ref="B1170:B1171"/>
    <mergeCell ref="C1170:C1171"/>
    <mergeCell ref="D1170:D1171"/>
    <mergeCell ref="E1170:E1171"/>
    <mergeCell ref="B736:M736"/>
    <mergeCell ref="B737:B738"/>
    <mergeCell ref="C737:C738"/>
    <mergeCell ref="D737:D738"/>
    <mergeCell ref="E737:E738"/>
    <mergeCell ref="F737:M737"/>
    <mergeCell ref="B1169:M1169"/>
    <mergeCell ref="F1170:M1170"/>
    <mergeCell ref="B1390:M1390"/>
    <mergeCell ref="B1391:B1392"/>
    <mergeCell ref="C1391:C1392"/>
    <mergeCell ref="D1391:D1392"/>
    <mergeCell ref="E1391:E1392"/>
    <mergeCell ref="F1391:M1391"/>
  </mergeCells>
  <conditionalFormatting sqref="A1:A25 A28:A200 A203:A736 A739:A1169 A1172:A1388 A1390 A1393:A1699 A1702 A1705:A1908 A1911:A2471 A2475 A2478:A2528 A2530 A2533:A2574 A2577:A2679 A2682:A3023 A3026:A3238 A3241 A3243:A3253 A3299:A3454">
    <cfRule type="notContainsBlanks" dxfId="0" priority="1">
      <formula>LEN(TRIM(A1))&gt;0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0.14"/>
    <col customWidth="1" min="3" max="3" width="42.71"/>
    <col customWidth="1" min="4" max="4" width="22.86"/>
    <col customWidth="1" min="5" max="5" width="39.57"/>
    <col customWidth="1" min="6" max="6" width="28.43"/>
    <col customWidth="1" min="7" max="7" width="29.0"/>
  </cols>
  <sheetData>
    <row r="1" ht="15.75" customHeight="1">
      <c r="A1" s="124" t="s">
        <v>0</v>
      </c>
      <c r="B1" s="124" t="s">
        <v>2413</v>
      </c>
      <c r="C1" s="124" t="s">
        <v>10082</v>
      </c>
      <c r="D1" s="124" t="s">
        <v>29</v>
      </c>
      <c r="E1" s="124" t="s">
        <v>2415</v>
      </c>
      <c r="F1" s="126" t="s">
        <v>30</v>
      </c>
      <c r="G1" s="13"/>
      <c r="H1" s="13"/>
      <c r="I1" s="13"/>
      <c r="J1" s="13"/>
      <c r="K1" s="13"/>
      <c r="L1" s="14"/>
    </row>
    <row r="2" ht="15.75" customHeight="1">
      <c r="A2" s="15"/>
      <c r="B2" s="15"/>
      <c r="C2" s="15"/>
      <c r="D2" s="15"/>
      <c r="E2" s="15"/>
      <c r="F2" s="231" t="s">
        <v>31</v>
      </c>
      <c r="G2" s="232" t="s">
        <v>32</v>
      </c>
      <c r="H2" s="231" t="s">
        <v>33</v>
      </c>
      <c r="I2" s="2" t="s">
        <v>34</v>
      </c>
      <c r="J2" s="2" t="s">
        <v>2016</v>
      </c>
      <c r="K2" s="2" t="s">
        <v>36</v>
      </c>
      <c r="L2" s="232" t="s">
        <v>38</v>
      </c>
    </row>
    <row r="3" ht="15.75" customHeight="1">
      <c r="A3" s="39" t="s">
        <v>1264</v>
      </c>
      <c r="L3" s="101"/>
    </row>
    <row r="4" ht="15.75" customHeight="1">
      <c r="A4" s="102">
        <v>1.0</v>
      </c>
      <c r="B4" s="43" t="s">
        <v>10083</v>
      </c>
      <c r="C4" s="43"/>
      <c r="D4" s="56" t="s">
        <v>10084</v>
      </c>
      <c r="E4" s="43"/>
      <c r="F4" s="43"/>
      <c r="G4" s="67">
        <v>5.0</v>
      </c>
      <c r="H4" s="43"/>
      <c r="I4" s="43"/>
      <c r="J4" s="43"/>
      <c r="L4" s="90"/>
    </row>
    <row r="5" ht="15.75" customHeight="1">
      <c r="A5" s="102">
        <v>2.0</v>
      </c>
      <c r="B5" s="43" t="s">
        <v>10085</v>
      </c>
      <c r="C5" s="43" t="s">
        <v>10086</v>
      </c>
      <c r="D5" s="56" t="s">
        <v>10087</v>
      </c>
      <c r="E5" s="43"/>
      <c r="F5" s="43"/>
      <c r="G5" s="67">
        <v>5.0</v>
      </c>
      <c r="H5" s="43"/>
      <c r="I5" s="43"/>
      <c r="J5" s="43"/>
      <c r="L5" s="90"/>
    </row>
    <row r="6" ht="15.75" customHeight="1">
      <c r="A6" s="102">
        <v>3.0</v>
      </c>
      <c r="B6" s="43" t="s">
        <v>10088</v>
      </c>
      <c r="C6" s="43" t="s">
        <v>10089</v>
      </c>
      <c r="D6" s="56" t="s">
        <v>10090</v>
      </c>
      <c r="E6" s="43"/>
      <c r="F6" s="43"/>
      <c r="G6" s="67">
        <v>5.0</v>
      </c>
      <c r="H6" s="43"/>
      <c r="I6" s="43"/>
      <c r="J6" s="43"/>
      <c r="L6" s="90"/>
    </row>
    <row r="7" ht="15.75" customHeight="1">
      <c r="A7" s="102">
        <v>4.0</v>
      </c>
      <c r="B7" s="43" t="s">
        <v>10091</v>
      </c>
      <c r="C7" s="43" t="s">
        <v>10092</v>
      </c>
      <c r="D7" s="56" t="s">
        <v>10093</v>
      </c>
      <c r="E7" s="43"/>
      <c r="F7" s="43"/>
      <c r="G7" s="67">
        <v>5.0</v>
      </c>
      <c r="H7" s="43"/>
      <c r="I7" s="43"/>
      <c r="J7" s="43"/>
      <c r="L7" s="90"/>
    </row>
    <row r="8" ht="15.75" customHeight="1">
      <c r="A8" s="102">
        <v>5.0</v>
      </c>
      <c r="B8" s="43" t="s">
        <v>10094</v>
      </c>
      <c r="C8" s="43"/>
      <c r="D8" s="56" t="s">
        <v>10095</v>
      </c>
      <c r="E8" s="43"/>
      <c r="F8" s="43"/>
      <c r="G8" s="67">
        <v>5.0</v>
      </c>
      <c r="H8" s="43"/>
      <c r="I8" s="43"/>
      <c r="J8" s="43"/>
      <c r="L8" s="90"/>
    </row>
    <row r="9" ht="15.75" customHeight="1">
      <c r="A9" s="102">
        <v>6.0</v>
      </c>
      <c r="B9" s="43" t="s">
        <v>10096</v>
      </c>
      <c r="C9" s="43" t="s">
        <v>10097</v>
      </c>
      <c r="D9" s="56" t="s">
        <v>10098</v>
      </c>
      <c r="E9" s="43"/>
      <c r="F9" s="43"/>
      <c r="G9" s="67">
        <v>5.0</v>
      </c>
      <c r="H9" s="43"/>
      <c r="I9" s="43"/>
      <c r="J9" s="43"/>
      <c r="L9" s="90"/>
    </row>
    <row r="10" ht="15.75" customHeight="1">
      <c r="A10" s="102">
        <v>7.0</v>
      </c>
      <c r="B10" s="43" t="s">
        <v>10099</v>
      </c>
      <c r="C10" s="43"/>
      <c r="D10" s="56" t="s">
        <v>10100</v>
      </c>
      <c r="E10" s="43"/>
      <c r="F10" s="43"/>
      <c r="G10" s="67">
        <v>5.0</v>
      </c>
      <c r="H10" s="43"/>
      <c r="I10" s="43"/>
      <c r="J10" s="43"/>
      <c r="L10" s="90"/>
    </row>
    <row r="11" ht="15.75" customHeight="1">
      <c r="A11" s="102">
        <v>8.0</v>
      </c>
      <c r="B11" s="43" t="s">
        <v>10101</v>
      </c>
      <c r="C11" s="43"/>
      <c r="D11" s="56" t="s">
        <v>10102</v>
      </c>
      <c r="E11" s="43"/>
      <c r="F11" s="43"/>
      <c r="G11" s="67">
        <v>5.0</v>
      </c>
      <c r="H11" s="43"/>
      <c r="I11" s="43"/>
      <c r="J11" s="43"/>
      <c r="L11" s="90"/>
    </row>
    <row r="12" ht="15.75" customHeight="1">
      <c r="A12" s="102">
        <v>9.0</v>
      </c>
      <c r="B12" s="43" t="s">
        <v>10103</v>
      </c>
      <c r="C12" s="43"/>
      <c r="D12" s="56" t="s">
        <v>10104</v>
      </c>
      <c r="E12" s="43"/>
      <c r="F12" s="43"/>
      <c r="G12" s="67">
        <v>5.0</v>
      </c>
      <c r="H12" s="43"/>
      <c r="I12" s="43"/>
      <c r="J12" s="43"/>
      <c r="L12" s="90"/>
    </row>
    <row r="13" ht="15.75" customHeight="1">
      <c r="A13" s="102">
        <v>10.0</v>
      </c>
      <c r="B13" s="43" t="s">
        <v>10105</v>
      </c>
      <c r="C13" s="43"/>
      <c r="D13" s="56" t="s">
        <v>10106</v>
      </c>
      <c r="E13" s="43"/>
      <c r="F13" s="43"/>
      <c r="G13" s="67">
        <v>5.0</v>
      </c>
      <c r="H13" s="43"/>
      <c r="I13" s="43"/>
      <c r="J13" s="43"/>
      <c r="L13" s="90"/>
    </row>
    <row r="14" ht="15.75" customHeight="1">
      <c r="A14" s="102">
        <v>11.0</v>
      </c>
      <c r="B14" s="43" t="s">
        <v>10107</v>
      </c>
      <c r="C14" s="43"/>
      <c r="D14" s="43" t="s">
        <v>10108</v>
      </c>
      <c r="E14" s="43"/>
      <c r="F14" s="43"/>
      <c r="G14" s="67">
        <v>5.0</v>
      </c>
      <c r="H14" s="43"/>
      <c r="I14" s="43"/>
      <c r="J14" s="43"/>
      <c r="L14" s="90"/>
    </row>
    <row r="15" ht="15.75" customHeight="1">
      <c r="A15" s="102">
        <v>12.0</v>
      </c>
      <c r="B15" s="43" t="s">
        <v>10109</v>
      </c>
      <c r="C15" s="43" t="s">
        <v>10110</v>
      </c>
      <c r="D15" s="56" t="s">
        <v>10111</v>
      </c>
      <c r="E15" s="43"/>
      <c r="F15" s="43"/>
      <c r="G15" s="67">
        <v>5.0</v>
      </c>
      <c r="H15" s="43"/>
      <c r="I15" s="43"/>
      <c r="J15" s="43"/>
      <c r="L15" s="90"/>
    </row>
    <row r="16" ht="15.75" customHeight="1">
      <c r="A16" s="102">
        <v>13.0</v>
      </c>
      <c r="B16" s="43" t="s">
        <v>10112</v>
      </c>
      <c r="C16" s="43"/>
      <c r="D16" s="56" t="s">
        <v>10113</v>
      </c>
      <c r="E16" s="43"/>
      <c r="F16" s="43"/>
      <c r="G16" s="67">
        <v>5.0</v>
      </c>
      <c r="H16" s="43"/>
      <c r="I16" s="43"/>
      <c r="J16" s="43"/>
      <c r="L16" s="90"/>
    </row>
    <row r="17" ht="15.75" customHeight="1">
      <c r="A17" s="102"/>
      <c r="L17" s="90"/>
    </row>
    <row r="18" ht="15.75" customHeight="1">
      <c r="A18" s="102"/>
      <c r="L18" s="90"/>
    </row>
    <row r="19" ht="15.75" customHeight="1">
      <c r="A19" s="162" t="s">
        <v>1328</v>
      </c>
      <c r="L19" s="101"/>
    </row>
    <row r="20" ht="15.75" customHeight="1">
      <c r="A20" s="124" t="s">
        <v>0</v>
      </c>
      <c r="B20" s="124" t="s">
        <v>2413</v>
      </c>
      <c r="C20" s="124" t="s">
        <v>10082</v>
      </c>
      <c r="D20" s="124" t="s">
        <v>29</v>
      </c>
      <c r="E20" s="124" t="s">
        <v>2415</v>
      </c>
      <c r="F20" s="126" t="s">
        <v>30</v>
      </c>
      <c r="G20" s="13"/>
      <c r="H20" s="13"/>
      <c r="I20" s="13"/>
      <c r="J20" s="13"/>
      <c r="K20" s="13"/>
      <c r="L20" s="14"/>
    </row>
    <row r="21" ht="15.75" customHeight="1">
      <c r="A21" s="15"/>
      <c r="B21" s="15"/>
      <c r="C21" s="15"/>
      <c r="D21" s="15"/>
      <c r="E21" s="15"/>
      <c r="F21" s="231" t="s">
        <v>31</v>
      </c>
      <c r="G21" s="232" t="s">
        <v>32</v>
      </c>
      <c r="H21" s="231" t="s">
        <v>33</v>
      </c>
      <c r="I21" s="2" t="s">
        <v>34</v>
      </c>
      <c r="J21" s="2" t="s">
        <v>2016</v>
      </c>
      <c r="K21" s="2" t="s">
        <v>36</v>
      </c>
      <c r="L21" s="232" t="s">
        <v>38</v>
      </c>
    </row>
    <row r="22" ht="15.75" customHeight="1">
      <c r="A22" s="102">
        <v>1.0</v>
      </c>
      <c r="B22" s="233" t="s">
        <v>10114</v>
      </c>
      <c r="C22" s="159"/>
      <c r="D22" s="159" t="s">
        <v>10115</v>
      </c>
      <c r="E22" s="208">
        <v>55.0</v>
      </c>
      <c r="F22" s="94"/>
      <c r="G22" s="109">
        <v>5.0</v>
      </c>
      <c r="H22" s="94"/>
      <c r="L22" s="90"/>
    </row>
    <row r="23" ht="15.75" customHeight="1">
      <c r="A23" s="102">
        <v>2.0</v>
      </c>
      <c r="B23" s="87" t="s">
        <v>10116</v>
      </c>
      <c r="C23" s="87"/>
      <c r="D23" s="87" t="s">
        <v>10117</v>
      </c>
      <c r="E23" s="113">
        <v>55.0</v>
      </c>
      <c r="F23" s="43"/>
      <c r="G23" s="67">
        <v>5.0</v>
      </c>
      <c r="H23" s="43"/>
      <c r="L23" s="90"/>
    </row>
    <row r="24" ht="15.75" customHeight="1">
      <c r="A24" s="102">
        <v>3.0</v>
      </c>
      <c r="B24" s="87" t="s">
        <v>10118</v>
      </c>
      <c r="C24" s="87" t="s">
        <v>10119</v>
      </c>
      <c r="D24" s="87" t="s">
        <v>10120</v>
      </c>
      <c r="E24" s="113">
        <v>51.0</v>
      </c>
      <c r="F24" s="43"/>
      <c r="G24" s="67">
        <v>5.0</v>
      </c>
      <c r="H24" s="43"/>
      <c r="L24" s="90"/>
    </row>
    <row r="25" ht="15.75" customHeight="1">
      <c r="A25" s="102">
        <v>4.0</v>
      </c>
      <c r="B25" s="87" t="s">
        <v>10121</v>
      </c>
      <c r="C25" s="87"/>
      <c r="D25" s="87" t="s">
        <v>10122</v>
      </c>
      <c r="E25" s="113">
        <v>51.0</v>
      </c>
      <c r="F25" s="43"/>
      <c r="G25" s="67">
        <v>5.0</v>
      </c>
      <c r="H25" s="43"/>
      <c r="L25" s="90"/>
    </row>
    <row r="26" ht="15.75" customHeight="1">
      <c r="A26" s="102">
        <v>5.0</v>
      </c>
      <c r="B26" s="87" t="s">
        <v>10123</v>
      </c>
      <c r="C26" s="87"/>
      <c r="D26" s="87" t="s">
        <v>10124</v>
      </c>
      <c r="E26" s="113">
        <v>51.0</v>
      </c>
      <c r="F26" s="43"/>
      <c r="G26" s="67">
        <v>5.0</v>
      </c>
      <c r="H26" s="43"/>
      <c r="L26" s="90"/>
    </row>
    <row r="27" ht="15.75" customHeight="1">
      <c r="A27" s="102">
        <v>6.0</v>
      </c>
      <c r="B27" s="87" t="s">
        <v>10125</v>
      </c>
      <c r="C27" s="87"/>
      <c r="D27" s="87" t="s">
        <v>10126</v>
      </c>
      <c r="E27" s="113">
        <v>51.0</v>
      </c>
      <c r="F27" s="43"/>
      <c r="G27" s="67">
        <v>5.0</v>
      </c>
      <c r="H27" s="43"/>
      <c r="L27" s="90"/>
    </row>
    <row r="28" ht="15.75" customHeight="1">
      <c r="A28" s="102">
        <v>7.0</v>
      </c>
      <c r="B28" s="87" t="s">
        <v>10127</v>
      </c>
      <c r="C28" s="87"/>
      <c r="D28" s="87" t="s">
        <v>10128</v>
      </c>
      <c r="E28" s="113">
        <v>51.0</v>
      </c>
      <c r="F28" s="43"/>
      <c r="G28" s="67">
        <v>5.0</v>
      </c>
      <c r="H28" s="43"/>
      <c r="L28" s="90"/>
    </row>
    <row r="29" ht="15.75" customHeight="1">
      <c r="A29" s="102">
        <v>8.0</v>
      </c>
      <c r="B29" s="87" t="s">
        <v>10129</v>
      </c>
      <c r="C29" s="87"/>
      <c r="D29" s="87" t="s">
        <v>10130</v>
      </c>
      <c r="E29" s="113">
        <v>55.0</v>
      </c>
      <c r="F29" s="43"/>
      <c r="G29" s="67">
        <v>5.0</v>
      </c>
      <c r="H29" s="43"/>
      <c r="L29" s="90"/>
    </row>
    <row r="30" ht="15.75" customHeight="1">
      <c r="A30" s="102">
        <v>9.0</v>
      </c>
      <c r="B30" s="87" t="s">
        <v>10131</v>
      </c>
      <c r="C30" s="87" t="s">
        <v>10132</v>
      </c>
      <c r="D30" s="87" t="s">
        <v>10133</v>
      </c>
      <c r="E30" s="113">
        <v>51.0</v>
      </c>
      <c r="F30" s="43"/>
      <c r="G30" s="67">
        <v>5.0</v>
      </c>
      <c r="H30" s="43"/>
      <c r="L30" s="90"/>
    </row>
    <row r="31" ht="15.75" customHeight="1">
      <c r="A31" s="102">
        <v>10.0</v>
      </c>
      <c r="B31" s="87" t="s">
        <v>10134</v>
      </c>
      <c r="C31" s="87"/>
      <c r="D31" s="87" t="s">
        <v>10135</v>
      </c>
      <c r="E31" s="113">
        <v>51.0</v>
      </c>
      <c r="F31" s="43"/>
      <c r="G31" s="67">
        <v>5.0</v>
      </c>
      <c r="H31" s="43"/>
      <c r="L31" s="90"/>
    </row>
    <row r="32" ht="15.75" customHeight="1">
      <c r="A32" s="102">
        <v>11.0</v>
      </c>
      <c r="B32" s="87" t="s">
        <v>10136</v>
      </c>
      <c r="C32" s="87" t="s">
        <v>10137</v>
      </c>
      <c r="D32" s="87" t="s">
        <v>10138</v>
      </c>
      <c r="E32" s="113">
        <v>51.0</v>
      </c>
      <c r="F32" s="43"/>
      <c r="G32" s="67">
        <v>5.0</v>
      </c>
      <c r="H32" s="43"/>
      <c r="L32" s="90"/>
    </row>
    <row r="33" ht="15.75" customHeight="1">
      <c r="A33" s="102">
        <v>12.0</v>
      </c>
      <c r="B33" s="87" t="s">
        <v>10139</v>
      </c>
      <c r="C33" s="87" t="s">
        <v>10140</v>
      </c>
      <c r="D33" s="87" t="s">
        <v>10141</v>
      </c>
      <c r="E33" s="113">
        <v>51.0</v>
      </c>
      <c r="F33" s="43"/>
      <c r="G33" s="67">
        <v>5.0</v>
      </c>
      <c r="H33" s="43"/>
      <c r="L33" s="90"/>
    </row>
    <row r="34" ht="15.75" customHeight="1">
      <c r="A34" s="102">
        <v>13.0</v>
      </c>
      <c r="B34" s="87" t="s">
        <v>10142</v>
      </c>
      <c r="C34" s="87"/>
      <c r="D34" s="87" t="s">
        <v>10143</v>
      </c>
      <c r="E34" s="113">
        <v>52.0</v>
      </c>
      <c r="F34" s="43"/>
      <c r="G34" s="67">
        <v>5.0</v>
      </c>
      <c r="H34" s="43"/>
      <c r="L34" s="90"/>
    </row>
    <row r="35" ht="15.75" customHeight="1">
      <c r="A35" s="102">
        <v>14.0</v>
      </c>
      <c r="B35" s="87" t="s">
        <v>10144</v>
      </c>
      <c r="C35" s="87"/>
      <c r="D35" s="87" t="s">
        <v>10145</v>
      </c>
      <c r="E35" s="113">
        <v>52.0</v>
      </c>
      <c r="F35" s="43"/>
      <c r="G35" s="67">
        <v>5.0</v>
      </c>
      <c r="H35" s="43"/>
      <c r="L35" s="90"/>
    </row>
    <row r="36" ht="15.75" customHeight="1">
      <c r="A36" s="102">
        <v>15.0</v>
      </c>
      <c r="B36" s="87" t="s">
        <v>10146</v>
      </c>
      <c r="C36" s="87"/>
      <c r="D36" s="87" t="s">
        <v>10147</v>
      </c>
      <c r="E36" s="113">
        <v>52.0</v>
      </c>
      <c r="F36" s="43"/>
      <c r="G36" s="67">
        <v>5.0</v>
      </c>
      <c r="H36" s="43"/>
      <c r="L36" s="90"/>
    </row>
    <row r="37" ht="15.75" customHeight="1">
      <c r="A37" s="102">
        <v>16.0</v>
      </c>
      <c r="B37" s="87" t="s">
        <v>10148</v>
      </c>
      <c r="C37" s="87"/>
      <c r="D37" s="87" t="s">
        <v>10149</v>
      </c>
      <c r="E37" s="113">
        <v>52.0</v>
      </c>
      <c r="F37" s="43"/>
      <c r="G37" s="67">
        <v>5.0</v>
      </c>
      <c r="H37" s="43"/>
      <c r="L37" s="90"/>
    </row>
    <row r="38" ht="15.75" customHeight="1">
      <c r="A38" s="102">
        <v>17.0</v>
      </c>
      <c r="B38" s="87" t="s">
        <v>10150</v>
      </c>
      <c r="C38" s="87"/>
      <c r="D38" s="87" t="s">
        <v>10151</v>
      </c>
      <c r="E38" s="113">
        <v>52.0</v>
      </c>
      <c r="F38" s="43"/>
      <c r="G38" s="67">
        <v>5.0</v>
      </c>
      <c r="H38" s="43"/>
      <c r="L38" s="90"/>
    </row>
    <row r="39" ht="15.75" customHeight="1">
      <c r="A39" s="102">
        <v>18.0</v>
      </c>
      <c r="B39" s="87" t="s">
        <v>10152</v>
      </c>
      <c r="C39" s="87" t="s">
        <v>10153</v>
      </c>
      <c r="D39" s="87" t="s">
        <v>10154</v>
      </c>
      <c r="E39" s="113">
        <v>52.0</v>
      </c>
      <c r="F39" s="43"/>
      <c r="G39" s="67">
        <v>5.0</v>
      </c>
      <c r="H39" s="43"/>
      <c r="L39" s="90"/>
    </row>
    <row r="40" ht="15.75" customHeight="1">
      <c r="A40" s="102">
        <v>19.0</v>
      </c>
      <c r="B40" s="87" t="s">
        <v>10155</v>
      </c>
      <c r="C40" s="87"/>
      <c r="D40" s="87" t="s">
        <v>10156</v>
      </c>
      <c r="E40" s="113">
        <v>52.0</v>
      </c>
      <c r="F40" s="43"/>
      <c r="G40" s="67">
        <v>5.0</v>
      </c>
      <c r="H40" s="43"/>
      <c r="L40" s="90"/>
    </row>
    <row r="41" ht="15.75" customHeight="1">
      <c r="A41" s="102">
        <v>20.0</v>
      </c>
      <c r="B41" s="87" t="s">
        <v>10157</v>
      </c>
      <c r="C41" s="87"/>
      <c r="D41" s="87" t="s">
        <v>10158</v>
      </c>
      <c r="E41" s="113">
        <v>52.0</v>
      </c>
      <c r="F41" s="43"/>
      <c r="G41" s="67">
        <v>5.0</v>
      </c>
      <c r="H41" s="43"/>
      <c r="L41" s="90"/>
    </row>
    <row r="42" ht="15.75" customHeight="1">
      <c r="A42" s="102">
        <v>21.0</v>
      </c>
      <c r="B42" s="87" t="s">
        <v>10159</v>
      </c>
      <c r="C42" s="87" t="s">
        <v>10160</v>
      </c>
      <c r="D42" s="87" t="s">
        <v>10161</v>
      </c>
      <c r="E42" s="113">
        <v>52.0</v>
      </c>
      <c r="F42" s="43"/>
      <c r="G42" s="67">
        <v>5.0</v>
      </c>
      <c r="H42" s="43"/>
      <c r="L42" s="90"/>
    </row>
    <row r="43" ht="15.75" customHeight="1">
      <c r="A43" s="102">
        <v>22.0</v>
      </c>
      <c r="B43" s="87" t="s">
        <v>10162</v>
      </c>
      <c r="C43" s="87" t="s">
        <v>10163</v>
      </c>
      <c r="D43" s="87" t="s">
        <v>10164</v>
      </c>
      <c r="E43" s="113">
        <v>52.0</v>
      </c>
      <c r="F43" s="43"/>
      <c r="G43" s="67">
        <v>5.0</v>
      </c>
      <c r="H43" s="43"/>
      <c r="L43" s="90"/>
    </row>
    <row r="44" ht="15.75" customHeight="1">
      <c r="A44" s="102">
        <v>23.0</v>
      </c>
      <c r="B44" s="87" t="s">
        <v>10165</v>
      </c>
      <c r="C44" s="87" t="s">
        <v>10166</v>
      </c>
      <c r="D44" s="87" t="s">
        <v>10167</v>
      </c>
      <c r="E44" s="113">
        <v>52.0</v>
      </c>
      <c r="F44" s="43"/>
      <c r="G44" s="67">
        <v>5.0</v>
      </c>
      <c r="H44" s="43"/>
      <c r="L44" s="90"/>
    </row>
    <row r="45" ht="15.75" customHeight="1">
      <c r="A45" s="102">
        <v>24.0</v>
      </c>
      <c r="B45" s="87" t="s">
        <v>10168</v>
      </c>
      <c r="C45" s="87"/>
      <c r="D45" s="87" t="s">
        <v>10169</v>
      </c>
      <c r="E45" s="113">
        <v>52.0</v>
      </c>
      <c r="F45" s="43"/>
      <c r="G45" s="67">
        <v>5.0</v>
      </c>
      <c r="H45" s="43"/>
      <c r="L45" s="90"/>
    </row>
    <row r="46" ht="15.75" customHeight="1">
      <c r="A46" s="102">
        <v>25.0</v>
      </c>
      <c r="B46" s="87" t="s">
        <v>10170</v>
      </c>
      <c r="C46" s="87" t="s">
        <v>10171</v>
      </c>
      <c r="D46" s="87" t="s">
        <v>10172</v>
      </c>
      <c r="E46" s="113">
        <v>53.0</v>
      </c>
      <c r="F46" s="43"/>
      <c r="G46" s="67">
        <v>5.0</v>
      </c>
      <c r="H46" s="43"/>
      <c r="L46" s="90"/>
    </row>
    <row r="47" ht="15.75" customHeight="1">
      <c r="A47" s="102">
        <v>26.0</v>
      </c>
      <c r="B47" s="87" t="s">
        <v>10173</v>
      </c>
      <c r="C47" s="87"/>
      <c r="D47" s="87" t="s">
        <v>10174</v>
      </c>
      <c r="E47" s="113">
        <v>53.0</v>
      </c>
      <c r="F47" s="43"/>
      <c r="G47" s="67">
        <v>5.0</v>
      </c>
      <c r="H47" s="43"/>
      <c r="L47" s="90"/>
    </row>
    <row r="48" ht="15.75" customHeight="1">
      <c r="A48" s="102">
        <v>27.0</v>
      </c>
      <c r="B48" s="87" t="s">
        <v>10175</v>
      </c>
      <c r="C48" s="87" t="s">
        <v>10176</v>
      </c>
      <c r="D48" s="87" t="s">
        <v>10177</v>
      </c>
      <c r="E48" s="113">
        <v>53.0</v>
      </c>
      <c r="F48" s="43"/>
      <c r="G48" s="67">
        <v>5.0</v>
      </c>
      <c r="H48" s="43"/>
      <c r="L48" s="90"/>
    </row>
    <row r="49" ht="15.75" customHeight="1">
      <c r="A49" s="102">
        <v>28.0</v>
      </c>
      <c r="B49" s="87" t="s">
        <v>10178</v>
      </c>
      <c r="C49" s="87"/>
      <c r="D49" s="87" t="s">
        <v>10179</v>
      </c>
      <c r="E49" s="113">
        <v>53.0</v>
      </c>
      <c r="F49" s="43"/>
      <c r="G49" s="67">
        <v>5.0</v>
      </c>
      <c r="H49" s="43"/>
      <c r="L49" s="90"/>
    </row>
    <row r="50" ht="15.75" customHeight="1">
      <c r="A50" s="102">
        <v>29.0</v>
      </c>
      <c r="B50" s="87" t="s">
        <v>10180</v>
      </c>
      <c r="C50" s="87" t="s">
        <v>10181</v>
      </c>
      <c r="D50" s="87" t="s">
        <v>10182</v>
      </c>
      <c r="E50" s="113">
        <v>53.0</v>
      </c>
      <c r="F50" s="43"/>
      <c r="G50" s="67">
        <v>5.0</v>
      </c>
      <c r="H50" s="43"/>
      <c r="L50" s="90"/>
    </row>
    <row r="51" ht="15.75" customHeight="1">
      <c r="A51" s="102">
        <v>30.0</v>
      </c>
      <c r="B51" s="87" t="s">
        <v>10183</v>
      </c>
      <c r="C51" s="87"/>
      <c r="D51" s="87" t="s">
        <v>10184</v>
      </c>
      <c r="E51" s="113">
        <v>53.0</v>
      </c>
      <c r="F51" s="43"/>
      <c r="G51" s="67">
        <v>5.0</v>
      </c>
      <c r="H51" s="43"/>
      <c r="L51" s="90"/>
    </row>
    <row r="52" ht="15.75" customHeight="1">
      <c r="A52" s="102">
        <v>31.0</v>
      </c>
      <c r="B52" s="87" t="s">
        <v>10185</v>
      </c>
      <c r="C52" s="87"/>
      <c r="D52" s="87" t="s">
        <v>10186</v>
      </c>
      <c r="E52" s="113">
        <v>53.0</v>
      </c>
      <c r="F52" s="43"/>
      <c r="G52" s="67">
        <v>5.0</v>
      </c>
      <c r="H52" s="43"/>
      <c r="L52" s="90"/>
    </row>
    <row r="53" ht="15.75" customHeight="1">
      <c r="A53" s="102">
        <v>32.0</v>
      </c>
      <c r="B53" s="87" t="s">
        <v>10187</v>
      </c>
      <c r="C53" s="87"/>
      <c r="D53" s="87" t="s">
        <v>10188</v>
      </c>
      <c r="E53" s="113">
        <v>53.0</v>
      </c>
      <c r="F53" s="43"/>
      <c r="G53" s="67">
        <v>5.0</v>
      </c>
      <c r="H53" s="43"/>
      <c r="L53" s="90"/>
    </row>
    <row r="54" ht="15.75" customHeight="1">
      <c r="A54" s="102">
        <v>33.0</v>
      </c>
      <c r="B54" s="87" t="s">
        <v>10189</v>
      </c>
      <c r="C54" s="87"/>
      <c r="D54" s="87" t="s">
        <v>10190</v>
      </c>
      <c r="E54" s="113">
        <v>53.0</v>
      </c>
      <c r="F54" s="43"/>
      <c r="G54" s="67">
        <v>5.0</v>
      </c>
      <c r="H54" s="43"/>
      <c r="L54" s="90"/>
    </row>
    <row r="55" ht="15.75" customHeight="1">
      <c r="A55" s="102">
        <v>34.0</v>
      </c>
      <c r="B55" s="87" t="s">
        <v>10191</v>
      </c>
      <c r="C55" s="87"/>
      <c r="D55" s="87" t="s">
        <v>10192</v>
      </c>
      <c r="E55" s="113">
        <v>53.0</v>
      </c>
      <c r="F55" s="43"/>
      <c r="G55" s="67">
        <v>5.0</v>
      </c>
      <c r="H55" s="43"/>
      <c r="L55" s="90"/>
    </row>
    <row r="56" ht="15.75" customHeight="1">
      <c r="A56" s="102">
        <v>35.0</v>
      </c>
      <c r="B56" s="87" t="s">
        <v>10193</v>
      </c>
      <c r="C56" s="87"/>
      <c r="D56" s="87" t="s">
        <v>10194</v>
      </c>
      <c r="E56" s="113">
        <v>53.0</v>
      </c>
      <c r="F56" s="43"/>
      <c r="G56" s="67">
        <v>5.0</v>
      </c>
      <c r="H56" s="43"/>
      <c r="L56" s="90"/>
    </row>
    <row r="57" ht="15.75" customHeight="1">
      <c r="A57" s="102">
        <v>36.0</v>
      </c>
      <c r="B57" s="87" t="s">
        <v>10195</v>
      </c>
      <c r="C57" s="87" t="s">
        <v>10196</v>
      </c>
      <c r="D57" s="87" t="s">
        <v>10197</v>
      </c>
      <c r="E57" s="113">
        <v>53.0</v>
      </c>
      <c r="F57" s="43"/>
      <c r="G57" s="67">
        <v>5.0</v>
      </c>
      <c r="H57" s="43"/>
      <c r="L57" s="90"/>
    </row>
    <row r="58" ht="15.75" customHeight="1">
      <c r="A58" s="102">
        <v>37.0</v>
      </c>
      <c r="B58" s="87" t="s">
        <v>10198</v>
      </c>
      <c r="C58" s="87"/>
      <c r="D58" s="87" t="s">
        <v>10199</v>
      </c>
      <c r="E58" s="113">
        <v>54.0</v>
      </c>
      <c r="F58" s="43"/>
      <c r="G58" s="67">
        <v>5.0</v>
      </c>
      <c r="H58" s="43"/>
      <c r="L58" s="90"/>
    </row>
    <row r="59" ht="15.75" customHeight="1">
      <c r="A59" s="102">
        <v>38.0</v>
      </c>
      <c r="B59" s="87" t="s">
        <v>10200</v>
      </c>
      <c r="C59" s="87" t="s">
        <v>10201</v>
      </c>
      <c r="D59" s="87" t="s">
        <v>10202</v>
      </c>
      <c r="E59" s="113">
        <v>54.0</v>
      </c>
      <c r="F59" s="43"/>
      <c r="G59" s="67">
        <v>5.0</v>
      </c>
      <c r="H59" s="43"/>
      <c r="L59" s="90"/>
    </row>
    <row r="60" ht="15.75" customHeight="1">
      <c r="A60" s="102">
        <v>39.0</v>
      </c>
      <c r="B60" s="87" t="s">
        <v>10203</v>
      </c>
      <c r="C60" s="87"/>
      <c r="D60" s="87" t="s">
        <v>10204</v>
      </c>
      <c r="E60" s="113">
        <v>54.0</v>
      </c>
      <c r="F60" s="43"/>
      <c r="G60" s="67">
        <v>5.0</v>
      </c>
      <c r="H60" s="43"/>
      <c r="L60" s="90"/>
    </row>
    <row r="61" ht="15.75" customHeight="1">
      <c r="A61" s="102">
        <v>40.0</v>
      </c>
      <c r="B61" s="87" t="s">
        <v>10205</v>
      </c>
      <c r="C61" s="87"/>
      <c r="D61" s="87" t="s">
        <v>10206</v>
      </c>
      <c r="E61" s="113">
        <v>54.0</v>
      </c>
      <c r="F61" s="43"/>
      <c r="G61" s="67">
        <v>5.0</v>
      </c>
      <c r="H61" s="43"/>
      <c r="L61" s="90"/>
    </row>
    <row r="62" ht="15.75" customHeight="1">
      <c r="A62" s="102">
        <v>41.0</v>
      </c>
      <c r="B62" s="87" t="s">
        <v>10207</v>
      </c>
      <c r="C62" s="87"/>
      <c r="D62" s="87" t="s">
        <v>10208</v>
      </c>
      <c r="E62" s="113">
        <v>54.0</v>
      </c>
      <c r="F62" s="43"/>
      <c r="G62" s="67">
        <v>5.0</v>
      </c>
      <c r="H62" s="43"/>
      <c r="L62" s="90"/>
    </row>
    <row r="63" ht="15.75" customHeight="1">
      <c r="A63" s="102">
        <v>42.0</v>
      </c>
      <c r="B63" s="87" t="s">
        <v>10209</v>
      </c>
      <c r="C63" s="87"/>
      <c r="D63" s="87" t="s">
        <v>10210</v>
      </c>
      <c r="E63" s="113">
        <v>54.0</v>
      </c>
      <c r="F63" s="43"/>
      <c r="G63" s="67">
        <v>5.0</v>
      </c>
      <c r="H63" s="43"/>
      <c r="L63" s="90"/>
    </row>
    <row r="64" ht="15.75" customHeight="1">
      <c r="A64" s="102">
        <v>43.0</v>
      </c>
      <c r="B64" s="87" t="s">
        <v>10211</v>
      </c>
      <c r="C64" s="87"/>
      <c r="D64" s="87" t="s">
        <v>10212</v>
      </c>
      <c r="E64" s="113">
        <v>54.0</v>
      </c>
      <c r="F64" s="43"/>
      <c r="G64" s="67">
        <v>5.0</v>
      </c>
      <c r="H64" s="43"/>
      <c r="L64" s="90"/>
    </row>
    <row r="65" ht="15.75" customHeight="1">
      <c r="A65" s="102">
        <v>44.0</v>
      </c>
      <c r="B65" s="87" t="s">
        <v>10213</v>
      </c>
      <c r="C65" s="43"/>
      <c r="D65" s="87" t="s">
        <v>10214</v>
      </c>
      <c r="E65" s="113">
        <v>54.0</v>
      </c>
      <c r="F65" s="43"/>
      <c r="G65" s="67">
        <v>5.0</v>
      </c>
      <c r="H65" s="43"/>
      <c r="L65" s="90"/>
    </row>
    <row r="66" ht="15.75" customHeight="1">
      <c r="A66" s="102">
        <v>45.0</v>
      </c>
      <c r="B66" s="87" t="s">
        <v>10215</v>
      </c>
      <c r="C66" s="43"/>
      <c r="D66" s="87" t="s">
        <v>10216</v>
      </c>
      <c r="E66" s="113">
        <v>54.0</v>
      </c>
      <c r="F66" s="43"/>
      <c r="G66" s="67">
        <v>5.0</v>
      </c>
      <c r="H66" s="43"/>
      <c r="L66" s="90"/>
    </row>
    <row r="67" ht="15.75" customHeight="1">
      <c r="A67" s="102">
        <v>46.0</v>
      </c>
      <c r="B67" s="87" t="s">
        <v>10217</v>
      </c>
      <c r="C67" s="87"/>
      <c r="D67" s="87" t="s">
        <v>10218</v>
      </c>
      <c r="E67" s="113">
        <v>54.0</v>
      </c>
      <c r="F67" s="43"/>
      <c r="G67" s="67">
        <v>5.0</v>
      </c>
      <c r="H67" s="43"/>
      <c r="L67" s="90"/>
    </row>
    <row r="68" ht="15.75" customHeight="1">
      <c r="A68" s="102">
        <v>47.0</v>
      </c>
      <c r="B68" s="87" t="s">
        <v>10219</v>
      </c>
      <c r="C68" s="87"/>
      <c r="D68" s="87" t="s">
        <v>10220</v>
      </c>
      <c r="E68" s="113">
        <v>54.0</v>
      </c>
      <c r="F68" s="43"/>
      <c r="G68" s="67">
        <v>5.0</v>
      </c>
      <c r="H68" s="43"/>
      <c r="L68" s="90"/>
    </row>
    <row r="69" ht="15.75" customHeight="1">
      <c r="A69" s="102">
        <v>48.0</v>
      </c>
      <c r="B69" s="87" t="s">
        <v>10221</v>
      </c>
      <c r="C69" s="87"/>
      <c r="D69" s="87" t="s">
        <v>10222</v>
      </c>
      <c r="E69" s="113">
        <v>54.0</v>
      </c>
      <c r="F69" s="43"/>
      <c r="G69" s="67">
        <v>5.0</v>
      </c>
      <c r="H69" s="43"/>
      <c r="L69" s="90"/>
    </row>
    <row r="70" ht="15.75" customHeight="1">
      <c r="A70" s="102">
        <v>49.0</v>
      </c>
      <c r="B70" s="87" t="s">
        <v>10223</v>
      </c>
      <c r="C70" s="87"/>
      <c r="D70" s="87" t="s">
        <v>10224</v>
      </c>
      <c r="E70" s="113">
        <v>55.0</v>
      </c>
      <c r="F70" s="43"/>
      <c r="G70" s="67">
        <v>5.0</v>
      </c>
      <c r="H70" s="43"/>
      <c r="L70" s="90"/>
    </row>
    <row r="71" ht="15.75" customHeight="1">
      <c r="A71" s="102"/>
      <c r="B71" s="43"/>
      <c r="C71" s="43"/>
      <c r="D71" s="43"/>
      <c r="E71" s="43"/>
      <c r="F71" s="43"/>
      <c r="G71" s="43"/>
      <c r="H71" s="43"/>
      <c r="L71" s="90"/>
    </row>
    <row r="72" ht="15.75" customHeight="1">
      <c r="A72" s="102"/>
      <c r="L72" s="90"/>
    </row>
    <row r="73" ht="15.75" customHeight="1">
      <c r="A73" s="199" t="s">
        <v>1021</v>
      </c>
      <c r="L73" s="101"/>
    </row>
    <row r="74" ht="15.75" customHeight="1">
      <c r="A74" s="124" t="s">
        <v>0</v>
      </c>
      <c r="B74" s="124" t="s">
        <v>2413</v>
      </c>
      <c r="C74" s="124" t="s">
        <v>10082</v>
      </c>
      <c r="D74" s="124" t="s">
        <v>29</v>
      </c>
      <c r="E74" s="124" t="s">
        <v>2415</v>
      </c>
      <c r="F74" s="126" t="s">
        <v>30</v>
      </c>
      <c r="G74" s="13"/>
      <c r="H74" s="13"/>
      <c r="I74" s="13"/>
      <c r="J74" s="13"/>
      <c r="K74" s="13"/>
      <c r="L74" s="14"/>
    </row>
    <row r="75" ht="15.75" customHeight="1">
      <c r="A75" s="15"/>
      <c r="B75" s="15"/>
      <c r="C75" s="15"/>
      <c r="D75" s="15"/>
      <c r="E75" s="15"/>
      <c r="F75" s="231" t="s">
        <v>31</v>
      </c>
      <c r="G75" s="232" t="s">
        <v>32</v>
      </c>
      <c r="H75" s="231" t="s">
        <v>33</v>
      </c>
      <c r="I75" s="2" t="s">
        <v>34</v>
      </c>
      <c r="J75" s="2" t="s">
        <v>2016</v>
      </c>
      <c r="K75" s="2" t="s">
        <v>36</v>
      </c>
      <c r="L75" s="232" t="s">
        <v>38</v>
      </c>
    </row>
    <row r="76" ht="15.75" customHeight="1">
      <c r="A76" s="102">
        <v>1.0</v>
      </c>
      <c r="B76" s="159" t="s">
        <v>10225</v>
      </c>
      <c r="C76" s="159"/>
      <c r="D76" s="159" t="s">
        <v>10226</v>
      </c>
      <c r="E76" s="208">
        <v>95.0</v>
      </c>
      <c r="F76" s="94"/>
      <c r="G76" s="109">
        <v>5.0</v>
      </c>
      <c r="H76" s="94"/>
      <c r="L76" s="90"/>
    </row>
    <row r="77" ht="15.75" customHeight="1">
      <c r="A77" s="102">
        <v>2.0</v>
      </c>
      <c r="B77" s="87" t="s">
        <v>10227</v>
      </c>
      <c r="C77" s="87"/>
      <c r="D77" s="87" t="s">
        <v>10228</v>
      </c>
      <c r="E77" s="113">
        <v>95.0</v>
      </c>
      <c r="F77" s="43"/>
      <c r="G77" s="67">
        <v>5.0</v>
      </c>
      <c r="H77" s="43"/>
      <c r="L77" s="90"/>
    </row>
    <row r="78" ht="15.75" customHeight="1">
      <c r="A78" s="102">
        <v>3.0</v>
      </c>
      <c r="B78" s="87" t="s">
        <v>10229</v>
      </c>
      <c r="C78" s="43"/>
      <c r="D78" s="87" t="s">
        <v>10230</v>
      </c>
      <c r="E78" s="113">
        <v>95.0</v>
      </c>
      <c r="F78" s="43"/>
      <c r="G78" s="67">
        <v>5.0</v>
      </c>
      <c r="H78" s="43"/>
      <c r="L78" s="90"/>
    </row>
    <row r="79" ht="15.75" customHeight="1">
      <c r="A79" s="102">
        <v>4.0</v>
      </c>
      <c r="B79" s="87" t="s">
        <v>10231</v>
      </c>
      <c r="C79" s="43"/>
      <c r="D79" s="87" t="s">
        <v>10232</v>
      </c>
      <c r="E79" s="113">
        <v>96.0</v>
      </c>
      <c r="F79" s="43"/>
      <c r="G79" s="67">
        <v>5.0</v>
      </c>
      <c r="H79" s="43"/>
      <c r="L79" s="90"/>
    </row>
    <row r="80" ht="15.75" customHeight="1">
      <c r="A80" s="102">
        <v>5.0</v>
      </c>
      <c r="B80" s="87" t="s">
        <v>10233</v>
      </c>
      <c r="C80" s="43"/>
      <c r="D80" s="87" t="s">
        <v>10234</v>
      </c>
      <c r="E80" s="113">
        <v>96.0</v>
      </c>
      <c r="F80" s="43"/>
      <c r="G80" s="67">
        <v>5.0</v>
      </c>
      <c r="H80" s="43"/>
      <c r="L80" s="90"/>
    </row>
    <row r="81" ht="15.75" customHeight="1">
      <c r="A81" s="102">
        <v>6.0</v>
      </c>
      <c r="B81" s="87" t="s">
        <v>10235</v>
      </c>
      <c r="C81" s="87"/>
      <c r="D81" s="87" t="s">
        <v>10236</v>
      </c>
      <c r="E81" s="113">
        <v>96.0</v>
      </c>
      <c r="F81" s="43"/>
      <c r="G81" s="67">
        <v>5.0</v>
      </c>
      <c r="H81" s="43"/>
      <c r="L81" s="90"/>
    </row>
    <row r="82" ht="15.75" customHeight="1">
      <c r="A82" s="102">
        <v>7.0</v>
      </c>
      <c r="B82" s="87" t="s">
        <v>10237</v>
      </c>
      <c r="C82" s="87" t="s">
        <v>10238</v>
      </c>
      <c r="D82" s="87" t="s">
        <v>10239</v>
      </c>
      <c r="E82" s="113">
        <v>96.0</v>
      </c>
      <c r="F82" s="43"/>
      <c r="G82" s="67">
        <v>5.0</v>
      </c>
      <c r="H82" s="43"/>
      <c r="L82" s="90"/>
    </row>
    <row r="83" ht="15.75" customHeight="1">
      <c r="A83" s="102">
        <v>8.0</v>
      </c>
      <c r="B83" s="87" t="s">
        <v>10240</v>
      </c>
      <c r="C83" s="87"/>
      <c r="D83" s="87" t="s">
        <v>10241</v>
      </c>
      <c r="E83" s="113">
        <v>96.0</v>
      </c>
      <c r="F83" s="43"/>
      <c r="G83" s="67">
        <v>5.0</v>
      </c>
      <c r="H83" s="43"/>
      <c r="L83" s="90"/>
    </row>
    <row r="84" ht="15.75" customHeight="1">
      <c r="A84" s="102">
        <v>9.0</v>
      </c>
      <c r="B84" s="87" t="s">
        <v>10242</v>
      </c>
      <c r="C84" s="87"/>
      <c r="D84" s="87" t="s">
        <v>10243</v>
      </c>
      <c r="E84" s="113">
        <v>96.0</v>
      </c>
      <c r="F84" s="43"/>
      <c r="G84" s="67">
        <v>5.0</v>
      </c>
      <c r="H84" s="43"/>
      <c r="L84" s="90"/>
    </row>
    <row r="85" ht="15.75" customHeight="1">
      <c r="A85" s="102">
        <v>10.0</v>
      </c>
      <c r="B85" s="87" t="s">
        <v>10244</v>
      </c>
      <c r="C85" s="87"/>
      <c r="D85" s="87" t="s">
        <v>10245</v>
      </c>
      <c r="E85" s="113">
        <v>96.0</v>
      </c>
      <c r="F85" s="43"/>
      <c r="G85" s="67">
        <v>5.0</v>
      </c>
      <c r="H85" s="43"/>
      <c r="L85" s="90"/>
    </row>
    <row r="86" ht="15.75" customHeight="1">
      <c r="A86" s="102">
        <v>11.0</v>
      </c>
      <c r="B86" s="87" t="s">
        <v>10246</v>
      </c>
      <c r="C86" s="87" t="s">
        <v>10247</v>
      </c>
      <c r="D86" s="87" t="s">
        <v>10248</v>
      </c>
      <c r="E86" s="113">
        <v>96.0</v>
      </c>
      <c r="F86" s="43"/>
      <c r="G86" s="67">
        <v>5.0</v>
      </c>
      <c r="H86" s="43"/>
      <c r="L86" s="90"/>
    </row>
    <row r="87" ht="15.75" customHeight="1">
      <c r="A87" s="102">
        <v>12.0</v>
      </c>
      <c r="B87" s="87" t="s">
        <v>10249</v>
      </c>
      <c r="C87" s="87"/>
      <c r="D87" s="87" t="s">
        <v>10250</v>
      </c>
      <c r="E87" s="113">
        <v>96.0</v>
      </c>
      <c r="F87" s="43"/>
      <c r="G87" s="67">
        <v>5.0</v>
      </c>
      <c r="H87" s="43"/>
      <c r="L87" s="90"/>
    </row>
    <row r="88" ht="15.75" customHeight="1">
      <c r="A88" s="102">
        <v>13.0</v>
      </c>
      <c r="B88" s="87" t="s">
        <v>10251</v>
      </c>
      <c r="C88" s="87"/>
      <c r="D88" s="87" t="s">
        <v>10252</v>
      </c>
      <c r="E88" s="113">
        <v>96.0</v>
      </c>
      <c r="F88" s="43"/>
      <c r="G88" s="67">
        <v>5.0</v>
      </c>
      <c r="H88" s="43"/>
      <c r="L88" s="90"/>
    </row>
    <row r="89" ht="15.75" customHeight="1">
      <c r="A89" s="102">
        <v>14.0</v>
      </c>
      <c r="B89" s="87" t="s">
        <v>10253</v>
      </c>
      <c r="C89" s="87"/>
      <c r="D89" s="87" t="s">
        <v>10254</v>
      </c>
      <c r="E89" s="113">
        <v>96.0</v>
      </c>
      <c r="F89" s="43"/>
      <c r="G89" s="67">
        <v>5.0</v>
      </c>
      <c r="H89" s="43"/>
      <c r="L89" s="90"/>
    </row>
    <row r="90" ht="15.75" customHeight="1">
      <c r="A90" s="102">
        <v>15.0</v>
      </c>
      <c r="B90" s="87" t="s">
        <v>10255</v>
      </c>
      <c r="C90" s="87"/>
      <c r="D90" s="87" t="s">
        <v>10256</v>
      </c>
      <c r="E90" s="113">
        <v>96.0</v>
      </c>
      <c r="F90" s="43"/>
      <c r="G90" s="67">
        <v>5.0</v>
      </c>
      <c r="H90" s="43"/>
      <c r="L90" s="90"/>
    </row>
    <row r="91" ht="15.75" customHeight="1">
      <c r="A91" s="102">
        <v>16.0</v>
      </c>
      <c r="B91" s="87" t="s">
        <v>10257</v>
      </c>
      <c r="C91" s="87"/>
      <c r="D91" s="87" t="s">
        <v>10258</v>
      </c>
      <c r="E91" s="113">
        <v>97.0</v>
      </c>
      <c r="F91" s="43"/>
      <c r="G91" s="67">
        <v>5.0</v>
      </c>
      <c r="H91" s="43"/>
      <c r="L91" s="90"/>
    </row>
    <row r="92" ht="15.75" customHeight="1">
      <c r="A92" s="102">
        <v>17.0</v>
      </c>
      <c r="B92" s="87" t="s">
        <v>10259</v>
      </c>
      <c r="C92" s="87"/>
      <c r="D92" s="87" t="s">
        <v>10260</v>
      </c>
      <c r="E92" s="113">
        <v>97.0</v>
      </c>
      <c r="F92" s="43"/>
      <c r="G92" s="67">
        <v>5.0</v>
      </c>
      <c r="H92" s="43"/>
      <c r="L92" s="90"/>
    </row>
    <row r="93" ht="15.75" customHeight="1">
      <c r="A93" s="102">
        <v>18.0</v>
      </c>
      <c r="B93" s="87" t="s">
        <v>10261</v>
      </c>
      <c r="C93" s="87"/>
      <c r="D93" s="87" t="s">
        <v>10262</v>
      </c>
      <c r="E93" s="113">
        <v>97.0</v>
      </c>
      <c r="F93" s="43"/>
      <c r="G93" s="67">
        <v>5.0</v>
      </c>
      <c r="H93" s="43"/>
      <c r="L93" s="90"/>
    </row>
    <row r="94" ht="15.75" customHeight="1">
      <c r="A94" s="102">
        <v>19.0</v>
      </c>
      <c r="B94" s="87" t="s">
        <v>10263</v>
      </c>
      <c r="C94" s="87"/>
      <c r="D94" s="87" t="s">
        <v>10264</v>
      </c>
      <c r="E94" s="113">
        <v>97.0</v>
      </c>
      <c r="F94" s="43"/>
      <c r="G94" s="67">
        <v>5.0</v>
      </c>
      <c r="H94" s="43"/>
      <c r="L94" s="90"/>
    </row>
    <row r="95" ht="15.75" customHeight="1">
      <c r="A95" s="102">
        <v>20.0</v>
      </c>
      <c r="B95" s="87" t="s">
        <v>10265</v>
      </c>
      <c r="C95" s="87"/>
      <c r="D95" s="87" t="s">
        <v>10266</v>
      </c>
      <c r="E95" s="113">
        <v>97.0</v>
      </c>
      <c r="F95" s="43"/>
      <c r="G95" s="67">
        <v>5.0</v>
      </c>
      <c r="H95" s="43"/>
      <c r="L95" s="90"/>
    </row>
    <row r="96" ht="15.75" customHeight="1">
      <c r="A96" s="102">
        <v>21.0</v>
      </c>
      <c r="B96" s="87" t="s">
        <v>10267</v>
      </c>
      <c r="C96" s="87"/>
      <c r="D96" s="87"/>
      <c r="E96" s="113">
        <v>97.0</v>
      </c>
      <c r="F96" s="43"/>
      <c r="G96" s="67">
        <v>5.0</v>
      </c>
      <c r="H96" s="43"/>
      <c r="L96" s="90"/>
    </row>
    <row r="97" ht="15.75" customHeight="1">
      <c r="A97" s="102">
        <v>22.0</v>
      </c>
      <c r="B97" s="87" t="s">
        <v>10268</v>
      </c>
      <c r="C97" s="87"/>
      <c r="D97" s="87" t="s">
        <v>10269</v>
      </c>
      <c r="E97" s="113">
        <v>97.0</v>
      </c>
      <c r="F97" s="43"/>
      <c r="G97" s="67">
        <v>5.0</v>
      </c>
      <c r="H97" s="43"/>
      <c r="L97" s="90"/>
    </row>
    <row r="98" ht="15.75" customHeight="1">
      <c r="A98" s="102">
        <v>23.0</v>
      </c>
      <c r="B98" s="87" t="s">
        <v>10270</v>
      </c>
      <c r="C98" s="87"/>
      <c r="D98" s="87"/>
      <c r="E98" s="113">
        <v>97.0</v>
      </c>
      <c r="F98" s="43"/>
      <c r="G98" s="67">
        <v>5.0</v>
      </c>
      <c r="H98" s="43"/>
      <c r="L98" s="90"/>
    </row>
    <row r="99" ht="15.75" customHeight="1">
      <c r="A99" s="102">
        <v>24.0</v>
      </c>
      <c r="B99" s="87" t="s">
        <v>10271</v>
      </c>
      <c r="C99" s="87"/>
      <c r="D99" s="87" t="s">
        <v>10272</v>
      </c>
      <c r="E99" s="113">
        <v>97.0</v>
      </c>
      <c r="F99" s="43"/>
      <c r="G99" s="67">
        <v>5.0</v>
      </c>
      <c r="H99" s="43"/>
      <c r="L99" s="90"/>
    </row>
    <row r="100" ht="15.75" customHeight="1">
      <c r="A100" s="102">
        <v>25.0</v>
      </c>
      <c r="B100" s="87" t="s">
        <v>10273</v>
      </c>
      <c r="C100" s="87"/>
      <c r="D100" s="87" t="s">
        <v>10274</v>
      </c>
      <c r="E100" s="113">
        <v>97.0</v>
      </c>
      <c r="F100" s="43"/>
      <c r="G100" s="67">
        <v>5.0</v>
      </c>
      <c r="H100" s="43"/>
      <c r="L100" s="90"/>
    </row>
    <row r="101" ht="15.75" customHeight="1">
      <c r="A101" s="102">
        <v>26.0</v>
      </c>
      <c r="B101" s="87" t="s">
        <v>10275</v>
      </c>
      <c r="C101" s="87"/>
      <c r="D101" s="87" t="s">
        <v>10276</v>
      </c>
      <c r="E101" s="113">
        <v>97.0</v>
      </c>
      <c r="F101" s="43"/>
      <c r="G101" s="67">
        <v>5.0</v>
      </c>
      <c r="H101" s="43"/>
      <c r="L101" s="90"/>
    </row>
    <row r="102" ht="15.75" customHeight="1">
      <c r="A102" s="102">
        <v>27.0</v>
      </c>
      <c r="B102" s="87" t="s">
        <v>10277</v>
      </c>
      <c r="C102" s="87"/>
      <c r="D102" s="87" t="s">
        <v>10278</v>
      </c>
      <c r="E102" s="113">
        <v>97.0</v>
      </c>
      <c r="F102" s="43"/>
      <c r="G102" s="67">
        <v>5.0</v>
      </c>
      <c r="H102" s="43"/>
      <c r="L102" s="90"/>
    </row>
    <row r="103" ht="15.75" customHeight="1">
      <c r="A103" s="102">
        <v>28.0</v>
      </c>
      <c r="B103" s="87" t="s">
        <v>10279</v>
      </c>
      <c r="C103" s="87"/>
      <c r="D103" s="87" t="s">
        <v>10280</v>
      </c>
      <c r="E103" s="113">
        <v>98.0</v>
      </c>
      <c r="F103" s="43"/>
      <c r="G103" s="67">
        <v>5.0</v>
      </c>
      <c r="H103" s="43"/>
      <c r="L103" s="90"/>
    </row>
    <row r="104" ht="15.75" customHeight="1">
      <c r="A104" s="102">
        <v>29.0</v>
      </c>
      <c r="B104" s="87" t="s">
        <v>10281</v>
      </c>
      <c r="C104" s="87"/>
      <c r="D104" s="87" t="s">
        <v>10282</v>
      </c>
      <c r="E104" s="113">
        <v>98.0</v>
      </c>
      <c r="F104" s="43"/>
      <c r="G104" s="67">
        <v>5.0</v>
      </c>
      <c r="H104" s="43"/>
      <c r="L104" s="90"/>
    </row>
    <row r="105" ht="15.75" customHeight="1">
      <c r="A105" s="102">
        <v>30.0</v>
      </c>
      <c r="B105" s="87" t="s">
        <v>10283</v>
      </c>
      <c r="C105" s="87"/>
      <c r="D105" s="87" t="s">
        <v>10284</v>
      </c>
      <c r="E105" s="113">
        <v>98.0</v>
      </c>
      <c r="F105" s="43"/>
      <c r="G105" s="67">
        <v>5.0</v>
      </c>
      <c r="H105" s="43"/>
      <c r="L105" s="90"/>
    </row>
    <row r="106" ht="15.75" customHeight="1">
      <c r="A106" s="102">
        <v>31.0</v>
      </c>
      <c r="B106" s="87" t="s">
        <v>10285</v>
      </c>
      <c r="C106" s="87"/>
      <c r="D106" s="87" t="s">
        <v>10286</v>
      </c>
      <c r="E106" s="113">
        <v>98.0</v>
      </c>
      <c r="F106" s="43"/>
      <c r="G106" s="67">
        <v>5.0</v>
      </c>
      <c r="H106" s="43"/>
      <c r="L106" s="90"/>
    </row>
    <row r="107" ht="15.75" customHeight="1">
      <c r="A107" s="102">
        <v>32.0</v>
      </c>
      <c r="B107" s="87" t="s">
        <v>10287</v>
      </c>
      <c r="C107" s="87"/>
      <c r="D107" s="87" t="s">
        <v>10288</v>
      </c>
      <c r="E107" s="113">
        <v>98.0</v>
      </c>
      <c r="F107" s="43"/>
      <c r="G107" s="67">
        <v>5.0</v>
      </c>
      <c r="H107" s="43"/>
      <c r="L107" s="90"/>
    </row>
    <row r="108" ht="15.75" customHeight="1">
      <c r="A108" s="102">
        <v>33.0</v>
      </c>
      <c r="B108" s="87" t="s">
        <v>10289</v>
      </c>
      <c r="C108" s="87"/>
      <c r="D108" s="87" t="s">
        <v>10290</v>
      </c>
      <c r="E108" s="113">
        <v>98.0</v>
      </c>
      <c r="F108" s="43"/>
      <c r="G108" s="67">
        <v>5.0</v>
      </c>
      <c r="H108" s="43"/>
      <c r="L108" s="90"/>
    </row>
    <row r="109" ht="15.75" customHeight="1">
      <c r="A109" s="102">
        <v>34.0</v>
      </c>
      <c r="B109" s="87" t="s">
        <v>10291</v>
      </c>
      <c r="C109" s="87"/>
      <c r="D109" s="87" t="s">
        <v>10292</v>
      </c>
      <c r="E109" s="113">
        <v>98.0</v>
      </c>
      <c r="F109" s="43"/>
      <c r="G109" s="67">
        <v>5.0</v>
      </c>
      <c r="H109" s="43"/>
      <c r="L109" s="90"/>
    </row>
    <row r="110" ht="15.75" customHeight="1">
      <c r="A110" s="102">
        <v>35.0</v>
      </c>
      <c r="B110" s="87" t="s">
        <v>10293</v>
      </c>
      <c r="C110" s="87"/>
      <c r="D110" s="87" t="s">
        <v>10294</v>
      </c>
      <c r="E110" s="113">
        <v>98.0</v>
      </c>
      <c r="F110" s="43"/>
      <c r="G110" s="67">
        <v>5.0</v>
      </c>
      <c r="H110" s="43"/>
      <c r="L110" s="90"/>
    </row>
    <row r="111" ht="15.75" customHeight="1">
      <c r="A111" s="102">
        <v>36.0</v>
      </c>
      <c r="B111" s="87" t="s">
        <v>10295</v>
      </c>
      <c r="C111" s="87"/>
      <c r="D111" s="87" t="s">
        <v>10296</v>
      </c>
      <c r="E111" s="113">
        <v>98.0</v>
      </c>
      <c r="F111" s="43"/>
      <c r="G111" s="67">
        <v>5.0</v>
      </c>
      <c r="H111" s="43"/>
      <c r="L111" s="90"/>
    </row>
    <row r="112" ht="15.75" customHeight="1">
      <c r="A112" s="102">
        <v>37.0</v>
      </c>
      <c r="B112" s="87" t="s">
        <v>10297</v>
      </c>
      <c r="C112" s="87"/>
      <c r="D112" s="87" t="s">
        <v>10298</v>
      </c>
      <c r="E112" s="113">
        <v>98.0</v>
      </c>
      <c r="F112" s="43"/>
      <c r="G112" s="67">
        <v>5.0</v>
      </c>
      <c r="H112" s="43"/>
      <c r="L112" s="90"/>
    </row>
    <row r="113" ht="15.75" customHeight="1">
      <c r="A113" s="102">
        <v>38.0</v>
      </c>
      <c r="B113" s="87" t="s">
        <v>10299</v>
      </c>
      <c r="C113" s="87"/>
      <c r="D113" s="87" t="s">
        <v>10300</v>
      </c>
      <c r="E113" s="113">
        <v>98.0</v>
      </c>
      <c r="F113" s="43"/>
      <c r="G113" s="67">
        <v>5.0</v>
      </c>
      <c r="H113" s="43"/>
      <c r="L113" s="90"/>
    </row>
    <row r="114" ht="15.75" customHeight="1">
      <c r="A114" s="102">
        <v>39.0</v>
      </c>
      <c r="B114" s="87" t="s">
        <v>10301</v>
      </c>
      <c r="C114" s="87"/>
      <c r="D114" s="87" t="s">
        <v>10302</v>
      </c>
      <c r="E114" s="113">
        <v>98.0</v>
      </c>
      <c r="F114" s="43"/>
      <c r="G114" s="67">
        <v>5.0</v>
      </c>
      <c r="H114" s="43"/>
      <c r="L114" s="90"/>
    </row>
    <row r="115" ht="15.75" customHeight="1">
      <c r="A115" s="102">
        <v>40.0</v>
      </c>
      <c r="B115" s="87" t="s">
        <v>10303</v>
      </c>
      <c r="C115" s="87"/>
      <c r="D115" s="87" t="s">
        <v>10304</v>
      </c>
      <c r="E115" s="113">
        <v>99.0</v>
      </c>
      <c r="F115" s="43"/>
      <c r="G115" s="67">
        <v>5.0</v>
      </c>
      <c r="H115" s="43"/>
      <c r="L115" s="90"/>
    </row>
    <row r="116" ht="15.75" customHeight="1">
      <c r="A116" s="102">
        <v>41.0</v>
      </c>
      <c r="B116" s="87" t="s">
        <v>10305</v>
      </c>
      <c r="C116" s="87"/>
      <c r="D116" s="87" t="s">
        <v>10306</v>
      </c>
      <c r="E116" s="113">
        <v>99.0</v>
      </c>
      <c r="F116" s="43"/>
      <c r="G116" s="67">
        <v>5.0</v>
      </c>
      <c r="H116" s="43"/>
      <c r="L116" s="90"/>
    </row>
    <row r="117" ht="15.75" customHeight="1">
      <c r="A117" s="102">
        <v>42.0</v>
      </c>
      <c r="B117" s="87" t="s">
        <v>10307</v>
      </c>
      <c r="C117" s="87"/>
      <c r="D117" s="87" t="s">
        <v>10308</v>
      </c>
      <c r="E117" s="113">
        <v>99.0</v>
      </c>
      <c r="F117" s="43"/>
      <c r="G117" s="67">
        <v>5.0</v>
      </c>
      <c r="H117" s="43"/>
      <c r="L117" s="90"/>
    </row>
    <row r="118" ht="15.75" customHeight="1">
      <c r="A118" s="102">
        <v>43.0</v>
      </c>
      <c r="B118" s="87" t="s">
        <v>10309</v>
      </c>
      <c r="C118" s="87"/>
      <c r="D118" s="87" t="s">
        <v>10310</v>
      </c>
      <c r="E118" s="113">
        <v>99.0</v>
      </c>
      <c r="F118" s="43"/>
      <c r="G118" s="67">
        <v>5.0</v>
      </c>
      <c r="H118" s="43"/>
      <c r="L118" s="90"/>
    </row>
    <row r="119" ht="15.75" customHeight="1">
      <c r="A119" s="102">
        <v>44.0</v>
      </c>
      <c r="B119" s="87" t="s">
        <v>10311</v>
      </c>
      <c r="C119" s="87" t="s">
        <v>10312</v>
      </c>
      <c r="D119" s="87" t="s">
        <v>10313</v>
      </c>
      <c r="E119" s="113">
        <v>99.0</v>
      </c>
      <c r="F119" s="43"/>
      <c r="G119" s="67">
        <v>5.0</v>
      </c>
      <c r="H119" s="43"/>
      <c r="L119" s="90"/>
    </row>
    <row r="120" ht="15.75" customHeight="1">
      <c r="A120" s="102">
        <v>45.0</v>
      </c>
      <c r="B120" s="87" t="s">
        <v>10314</v>
      </c>
      <c r="C120" s="87" t="s">
        <v>10315</v>
      </c>
      <c r="D120" s="87" t="s">
        <v>10316</v>
      </c>
      <c r="E120" s="113">
        <v>99.0</v>
      </c>
      <c r="F120" s="43"/>
      <c r="G120" s="67">
        <v>5.0</v>
      </c>
      <c r="H120" s="43"/>
      <c r="L120" s="90"/>
    </row>
    <row r="121" ht="15.75" customHeight="1">
      <c r="A121" s="102">
        <v>46.0</v>
      </c>
      <c r="B121" s="87" t="s">
        <v>10317</v>
      </c>
      <c r="C121" s="87"/>
      <c r="D121" s="87" t="s">
        <v>10318</v>
      </c>
      <c r="E121" s="113">
        <v>99.0</v>
      </c>
      <c r="F121" s="43"/>
      <c r="G121" s="67">
        <v>5.0</v>
      </c>
      <c r="H121" s="43"/>
      <c r="L121" s="90"/>
    </row>
    <row r="122" ht="15.75" customHeight="1">
      <c r="A122" s="102">
        <v>47.0</v>
      </c>
      <c r="B122" s="87" t="s">
        <v>10319</v>
      </c>
      <c r="C122" s="87"/>
      <c r="D122" s="87" t="s">
        <v>10320</v>
      </c>
      <c r="E122" s="113">
        <v>99.0</v>
      </c>
      <c r="F122" s="43"/>
      <c r="G122" s="67">
        <v>5.0</v>
      </c>
      <c r="H122" s="43"/>
      <c r="L122" s="90"/>
    </row>
    <row r="123" ht="15.75" customHeight="1">
      <c r="A123" s="102">
        <v>48.0</v>
      </c>
      <c r="B123" s="87" t="s">
        <v>10321</v>
      </c>
      <c r="C123" s="87"/>
      <c r="D123" s="87" t="s">
        <v>10322</v>
      </c>
      <c r="E123" s="113">
        <v>99.0</v>
      </c>
      <c r="F123" s="43"/>
      <c r="G123" s="67">
        <v>5.0</v>
      </c>
      <c r="H123" s="43"/>
      <c r="L123" s="90"/>
    </row>
    <row r="124" ht="15.75" customHeight="1">
      <c r="A124" s="102">
        <v>49.0</v>
      </c>
      <c r="B124" s="87" t="s">
        <v>10323</v>
      </c>
      <c r="C124" s="87"/>
      <c r="D124" s="87" t="s">
        <v>10324</v>
      </c>
      <c r="E124" s="113">
        <v>99.0</v>
      </c>
      <c r="F124" s="43"/>
      <c r="G124" s="67">
        <v>5.0</v>
      </c>
      <c r="H124" s="43"/>
      <c r="L124" s="90"/>
    </row>
    <row r="125" ht="15.75" customHeight="1">
      <c r="A125" s="102">
        <v>50.0</v>
      </c>
      <c r="B125" s="87" t="s">
        <v>10325</v>
      </c>
      <c r="C125" s="87"/>
      <c r="D125" s="87" t="s">
        <v>10326</v>
      </c>
      <c r="E125" s="113">
        <v>99.0</v>
      </c>
      <c r="F125" s="43"/>
      <c r="G125" s="67">
        <v>5.0</v>
      </c>
      <c r="H125" s="43"/>
      <c r="L125" s="90"/>
    </row>
    <row r="126" ht="15.75" customHeight="1">
      <c r="A126" s="102">
        <v>51.0</v>
      </c>
      <c r="B126" s="87" t="s">
        <v>10327</v>
      </c>
      <c r="C126" s="87"/>
      <c r="D126" s="87" t="s">
        <v>10328</v>
      </c>
      <c r="E126" s="113">
        <v>99.0</v>
      </c>
      <c r="F126" s="43"/>
      <c r="G126" s="67">
        <v>5.0</v>
      </c>
      <c r="H126" s="43"/>
      <c r="L126" s="90"/>
    </row>
    <row r="127" ht="15.75" customHeight="1">
      <c r="A127" s="102">
        <v>52.0</v>
      </c>
      <c r="B127" s="87" t="s">
        <v>10329</v>
      </c>
      <c r="C127" s="87"/>
      <c r="D127" s="87" t="s">
        <v>10330</v>
      </c>
      <c r="E127" s="113">
        <v>100.0</v>
      </c>
      <c r="F127" s="43"/>
      <c r="G127" s="67">
        <v>5.0</v>
      </c>
      <c r="H127" s="43"/>
      <c r="L127" s="90"/>
    </row>
    <row r="128" ht="15.75" customHeight="1">
      <c r="A128" s="102">
        <v>53.0</v>
      </c>
      <c r="B128" s="87" t="s">
        <v>10331</v>
      </c>
      <c r="C128" s="87"/>
      <c r="D128" s="87" t="s">
        <v>10332</v>
      </c>
      <c r="E128" s="113">
        <v>100.0</v>
      </c>
      <c r="F128" s="43"/>
      <c r="G128" s="67">
        <v>5.0</v>
      </c>
      <c r="H128" s="43"/>
      <c r="L128" s="90"/>
    </row>
    <row r="129" ht="15.75" customHeight="1">
      <c r="A129" s="102">
        <v>54.0</v>
      </c>
      <c r="B129" s="87" t="s">
        <v>10333</v>
      </c>
      <c r="C129" s="87"/>
      <c r="D129" s="87" t="s">
        <v>10334</v>
      </c>
      <c r="E129" s="113">
        <v>100.0</v>
      </c>
      <c r="F129" s="43"/>
      <c r="G129" s="67">
        <v>5.0</v>
      </c>
      <c r="H129" s="43"/>
      <c r="L129" s="90"/>
    </row>
    <row r="130" ht="15.75" customHeight="1">
      <c r="A130" s="102">
        <v>55.0</v>
      </c>
      <c r="B130" s="87" t="s">
        <v>10335</v>
      </c>
      <c r="C130" s="87"/>
      <c r="D130" s="87" t="s">
        <v>10336</v>
      </c>
      <c r="E130" s="113">
        <v>100.0</v>
      </c>
      <c r="F130" s="43"/>
      <c r="G130" s="67">
        <v>5.0</v>
      </c>
      <c r="H130" s="43"/>
      <c r="L130" s="90"/>
    </row>
    <row r="131" ht="15.75" customHeight="1">
      <c r="A131" s="102">
        <v>56.0</v>
      </c>
      <c r="B131" s="87" t="s">
        <v>10337</v>
      </c>
      <c r="C131" s="87"/>
      <c r="D131" s="87" t="s">
        <v>10338</v>
      </c>
      <c r="E131" s="113">
        <v>100.0</v>
      </c>
      <c r="F131" s="43"/>
      <c r="G131" s="67">
        <v>5.0</v>
      </c>
      <c r="H131" s="43"/>
      <c r="L131" s="90"/>
    </row>
    <row r="132" ht="15.75" customHeight="1">
      <c r="A132" s="102">
        <v>57.0</v>
      </c>
      <c r="B132" s="87" t="s">
        <v>10339</v>
      </c>
      <c r="C132" s="87" t="s">
        <v>10340</v>
      </c>
      <c r="D132" s="87" t="s">
        <v>10341</v>
      </c>
      <c r="E132" s="113">
        <v>100.0</v>
      </c>
      <c r="F132" s="43"/>
      <c r="G132" s="67">
        <v>5.0</v>
      </c>
      <c r="H132" s="43"/>
      <c r="L132" s="90"/>
    </row>
    <row r="133" ht="15.75" customHeight="1">
      <c r="A133" s="102">
        <v>58.0</v>
      </c>
      <c r="B133" s="87" t="s">
        <v>10342</v>
      </c>
      <c r="C133" s="87"/>
      <c r="D133" s="87" t="s">
        <v>10343</v>
      </c>
      <c r="E133" s="113">
        <v>100.0</v>
      </c>
      <c r="F133" s="43"/>
      <c r="G133" s="67">
        <v>5.0</v>
      </c>
      <c r="H133" s="43"/>
      <c r="L133" s="90"/>
    </row>
    <row r="134" ht="15.75" customHeight="1">
      <c r="A134" s="102">
        <v>59.0</v>
      </c>
      <c r="B134" s="87" t="s">
        <v>10344</v>
      </c>
      <c r="C134" s="87"/>
      <c r="D134" s="87" t="s">
        <v>10345</v>
      </c>
      <c r="E134" s="113">
        <v>100.0</v>
      </c>
      <c r="F134" s="43"/>
      <c r="G134" s="67">
        <v>5.0</v>
      </c>
      <c r="H134" s="43"/>
      <c r="L134" s="90"/>
    </row>
    <row r="135" ht="15.75" customHeight="1">
      <c r="A135" s="102">
        <v>60.0</v>
      </c>
      <c r="B135" s="87" t="s">
        <v>10346</v>
      </c>
      <c r="C135" s="87"/>
      <c r="D135" s="87" t="s">
        <v>10347</v>
      </c>
      <c r="E135" s="113">
        <v>100.0</v>
      </c>
      <c r="F135" s="43"/>
      <c r="G135" s="67">
        <v>5.0</v>
      </c>
      <c r="H135" s="43"/>
      <c r="L135" s="90"/>
    </row>
    <row r="136" ht="15.75" customHeight="1">
      <c r="A136" s="102">
        <v>61.0</v>
      </c>
      <c r="B136" s="87" t="s">
        <v>10348</v>
      </c>
      <c r="C136" s="87" t="s">
        <v>10349</v>
      </c>
      <c r="D136" s="87" t="s">
        <v>3453</v>
      </c>
      <c r="E136" s="113">
        <v>100.0</v>
      </c>
      <c r="F136" s="43"/>
      <c r="G136" s="67">
        <v>5.0</v>
      </c>
      <c r="H136" s="43"/>
      <c r="L136" s="90"/>
    </row>
    <row r="137" ht="15.75" customHeight="1">
      <c r="A137" s="102">
        <v>62.0</v>
      </c>
      <c r="B137" s="87" t="s">
        <v>10350</v>
      </c>
      <c r="C137" s="87"/>
      <c r="D137" s="87" t="s">
        <v>10351</v>
      </c>
      <c r="E137" s="113">
        <v>100.0</v>
      </c>
      <c r="F137" s="43"/>
      <c r="G137" s="67">
        <v>5.0</v>
      </c>
      <c r="H137" s="43"/>
      <c r="L137" s="90"/>
    </row>
    <row r="138" ht="15.75" customHeight="1">
      <c r="A138" s="102">
        <v>63.0</v>
      </c>
      <c r="B138" s="87" t="s">
        <v>10352</v>
      </c>
      <c r="C138" s="87" t="s">
        <v>10353</v>
      </c>
      <c r="D138" s="87" t="s">
        <v>10354</v>
      </c>
      <c r="E138" s="113">
        <v>100.0</v>
      </c>
      <c r="F138" s="43"/>
      <c r="G138" s="67">
        <v>5.0</v>
      </c>
      <c r="H138" s="43"/>
      <c r="L138" s="90"/>
    </row>
    <row r="139" ht="15.75" customHeight="1">
      <c r="A139" s="102">
        <v>64.0</v>
      </c>
      <c r="B139" s="87" t="s">
        <v>10355</v>
      </c>
      <c r="C139" s="87"/>
      <c r="D139" s="87" t="s">
        <v>10356</v>
      </c>
      <c r="E139" s="113">
        <v>101.0</v>
      </c>
      <c r="F139" s="43"/>
      <c r="G139" s="67">
        <v>5.0</v>
      </c>
      <c r="H139" s="43"/>
      <c r="L139" s="90"/>
    </row>
    <row r="140" ht="15.75" customHeight="1">
      <c r="A140" s="102">
        <v>65.0</v>
      </c>
      <c r="B140" s="87" t="s">
        <v>10357</v>
      </c>
      <c r="C140" s="87"/>
      <c r="D140" s="87" t="s">
        <v>10358</v>
      </c>
      <c r="E140" s="113">
        <v>101.0</v>
      </c>
      <c r="F140" s="43"/>
      <c r="G140" s="67">
        <v>5.0</v>
      </c>
      <c r="H140" s="43"/>
      <c r="L140" s="90"/>
    </row>
    <row r="141" ht="15.75" customHeight="1">
      <c r="A141" s="102">
        <v>66.0</v>
      </c>
      <c r="B141" s="87" t="s">
        <v>10359</v>
      </c>
      <c r="C141" s="87" t="s">
        <v>10360</v>
      </c>
      <c r="D141" s="87" t="s">
        <v>10361</v>
      </c>
      <c r="E141" s="113">
        <v>101.0</v>
      </c>
      <c r="F141" s="43"/>
      <c r="G141" s="67">
        <v>5.0</v>
      </c>
      <c r="H141" s="43"/>
      <c r="L141" s="90"/>
    </row>
    <row r="142" ht="15.75" customHeight="1">
      <c r="A142" s="102">
        <v>67.0</v>
      </c>
      <c r="B142" s="87" t="s">
        <v>10362</v>
      </c>
      <c r="C142" s="87"/>
      <c r="D142" s="87" t="s">
        <v>10363</v>
      </c>
      <c r="E142" s="113">
        <v>101.0</v>
      </c>
      <c r="F142" s="43"/>
      <c r="G142" s="67">
        <v>5.0</v>
      </c>
      <c r="H142" s="43"/>
      <c r="L142" s="90"/>
    </row>
    <row r="143" ht="15.75" customHeight="1">
      <c r="A143" s="102">
        <v>68.0</v>
      </c>
      <c r="B143" s="87" t="s">
        <v>10364</v>
      </c>
      <c r="C143" s="87"/>
      <c r="D143" s="87" t="s">
        <v>10365</v>
      </c>
      <c r="E143" s="113">
        <v>101.0</v>
      </c>
      <c r="F143" s="43"/>
      <c r="G143" s="67">
        <v>5.0</v>
      </c>
      <c r="H143" s="43"/>
      <c r="L143" s="90"/>
    </row>
    <row r="144" ht="15.75" customHeight="1">
      <c r="A144" s="102">
        <v>69.0</v>
      </c>
      <c r="B144" s="87" t="s">
        <v>10366</v>
      </c>
      <c r="C144" s="87"/>
      <c r="D144" s="87" t="s">
        <v>10367</v>
      </c>
      <c r="E144" s="113">
        <v>101.0</v>
      </c>
      <c r="F144" s="43"/>
      <c r="G144" s="67">
        <v>5.0</v>
      </c>
      <c r="H144" s="43"/>
      <c r="L144" s="90"/>
    </row>
    <row r="145" ht="15.75" customHeight="1">
      <c r="A145" s="102">
        <v>70.0</v>
      </c>
      <c r="B145" s="87" t="s">
        <v>10368</v>
      </c>
      <c r="C145" s="87" t="s">
        <v>10369</v>
      </c>
      <c r="D145" s="87" t="s">
        <v>10370</v>
      </c>
      <c r="E145" s="113">
        <v>101.0</v>
      </c>
      <c r="F145" s="43"/>
      <c r="G145" s="67">
        <v>5.0</v>
      </c>
      <c r="H145" s="43"/>
      <c r="L145" s="90"/>
    </row>
    <row r="146" ht="15.75" customHeight="1">
      <c r="A146" s="102">
        <v>71.0</v>
      </c>
      <c r="B146" s="87" t="s">
        <v>10371</v>
      </c>
      <c r="C146" s="87" t="s">
        <v>10372</v>
      </c>
      <c r="D146" s="87" t="s">
        <v>10373</v>
      </c>
      <c r="E146" s="113">
        <v>101.0</v>
      </c>
      <c r="F146" s="43"/>
      <c r="G146" s="67">
        <v>5.0</v>
      </c>
      <c r="H146" s="43"/>
      <c r="L146" s="90"/>
    </row>
    <row r="147" ht="15.75" customHeight="1">
      <c r="A147" s="102">
        <v>72.0</v>
      </c>
      <c r="B147" s="87" t="s">
        <v>10374</v>
      </c>
      <c r="C147" s="87" t="s">
        <v>10375</v>
      </c>
      <c r="D147" s="87" t="s">
        <v>10376</v>
      </c>
      <c r="E147" s="113">
        <v>101.0</v>
      </c>
      <c r="F147" s="43"/>
      <c r="G147" s="67">
        <v>5.0</v>
      </c>
      <c r="H147" s="43"/>
      <c r="L147" s="90"/>
    </row>
    <row r="148" ht="15.75" customHeight="1">
      <c r="A148" s="102">
        <v>73.0</v>
      </c>
      <c r="B148" s="87" t="s">
        <v>10377</v>
      </c>
      <c r="C148" s="87"/>
      <c r="D148" s="87" t="s">
        <v>10378</v>
      </c>
      <c r="E148" s="113">
        <v>101.0</v>
      </c>
      <c r="F148" s="43"/>
      <c r="G148" s="67">
        <v>5.0</v>
      </c>
      <c r="H148" s="43"/>
      <c r="L148" s="90"/>
    </row>
    <row r="149" ht="15.75" customHeight="1">
      <c r="A149" s="102">
        <v>74.0</v>
      </c>
      <c r="B149" s="87" t="s">
        <v>10379</v>
      </c>
      <c r="C149" s="87"/>
      <c r="D149" s="87" t="s">
        <v>10380</v>
      </c>
      <c r="E149" s="113">
        <v>101.0</v>
      </c>
      <c r="F149" s="43"/>
      <c r="G149" s="67">
        <v>5.0</v>
      </c>
      <c r="H149" s="43"/>
      <c r="L149" s="90"/>
    </row>
    <row r="150" ht="15.75" customHeight="1">
      <c r="A150" s="102">
        <v>75.0</v>
      </c>
      <c r="B150" s="87" t="s">
        <v>10381</v>
      </c>
      <c r="C150" s="87"/>
      <c r="D150" s="87" t="s">
        <v>10382</v>
      </c>
      <c r="E150" s="113">
        <v>101.0</v>
      </c>
      <c r="F150" s="43"/>
      <c r="G150" s="67">
        <v>5.0</v>
      </c>
      <c r="H150" s="43"/>
      <c r="L150" s="90"/>
    </row>
    <row r="151" ht="15.75" customHeight="1">
      <c r="A151" s="102">
        <v>76.0</v>
      </c>
      <c r="B151" s="87" t="s">
        <v>10383</v>
      </c>
      <c r="C151" s="87" t="s">
        <v>10384</v>
      </c>
      <c r="D151" s="87" t="s">
        <v>10385</v>
      </c>
      <c r="E151" s="113">
        <v>102.0</v>
      </c>
      <c r="F151" s="43"/>
      <c r="G151" s="67">
        <v>5.0</v>
      </c>
      <c r="H151" s="43"/>
      <c r="L151" s="90"/>
    </row>
    <row r="152" ht="15.75" customHeight="1">
      <c r="A152" s="102">
        <v>77.0</v>
      </c>
      <c r="B152" s="87" t="s">
        <v>10386</v>
      </c>
      <c r="C152" s="87"/>
      <c r="D152" s="87" t="s">
        <v>10387</v>
      </c>
      <c r="E152" s="113">
        <v>102.0</v>
      </c>
      <c r="F152" s="43"/>
      <c r="G152" s="67">
        <v>5.0</v>
      </c>
      <c r="H152" s="43"/>
      <c r="L152" s="90"/>
    </row>
    <row r="153" ht="15.75" customHeight="1">
      <c r="A153" s="102">
        <v>78.0</v>
      </c>
      <c r="B153" s="87" t="s">
        <v>10388</v>
      </c>
      <c r="C153" s="87"/>
      <c r="D153" s="87" t="s">
        <v>10389</v>
      </c>
      <c r="E153" s="113">
        <v>102.0</v>
      </c>
      <c r="F153" s="43"/>
      <c r="G153" s="67">
        <v>5.0</v>
      </c>
      <c r="H153" s="43"/>
      <c r="L153" s="90"/>
    </row>
    <row r="154" ht="15.75" customHeight="1">
      <c r="A154" s="102">
        <v>79.0</v>
      </c>
      <c r="B154" s="87" t="s">
        <v>10390</v>
      </c>
      <c r="C154" s="87"/>
      <c r="D154" s="87" t="s">
        <v>10391</v>
      </c>
      <c r="E154" s="113">
        <v>102.0</v>
      </c>
      <c r="F154" s="43"/>
      <c r="G154" s="67">
        <v>5.0</v>
      </c>
      <c r="H154" s="43"/>
      <c r="L154" s="90"/>
    </row>
    <row r="155" ht="15.75" customHeight="1">
      <c r="A155" s="102">
        <v>80.0</v>
      </c>
      <c r="B155" s="87" t="s">
        <v>10392</v>
      </c>
      <c r="C155" s="87"/>
      <c r="D155" s="87" t="s">
        <v>10393</v>
      </c>
      <c r="E155" s="113">
        <v>102.0</v>
      </c>
      <c r="F155" s="43"/>
      <c r="G155" s="67">
        <v>5.0</v>
      </c>
      <c r="H155" s="43"/>
      <c r="L155" s="90"/>
    </row>
    <row r="156" ht="15.75" customHeight="1">
      <c r="A156" s="102">
        <v>81.0</v>
      </c>
      <c r="B156" s="87" t="s">
        <v>10394</v>
      </c>
      <c r="C156" s="87"/>
      <c r="D156" s="87" t="s">
        <v>10395</v>
      </c>
      <c r="E156" s="113">
        <v>102.0</v>
      </c>
      <c r="F156" s="43"/>
      <c r="G156" s="67">
        <v>5.0</v>
      </c>
      <c r="H156" s="43"/>
      <c r="L156" s="90"/>
    </row>
    <row r="157" ht="15.75" customHeight="1">
      <c r="A157" s="102">
        <v>82.0</v>
      </c>
      <c r="B157" s="87" t="s">
        <v>10396</v>
      </c>
      <c r="C157" s="87"/>
      <c r="D157" s="87" t="s">
        <v>10397</v>
      </c>
      <c r="E157" s="113">
        <v>102.0</v>
      </c>
      <c r="F157" s="43"/>
      <c r="G157" s="67">
        <v>5.0</v>
      </c>
      <c r="H157" s="43"/>
      <c r="L157" s="90"/>
    </row>
    <row r="158" ht="15.75" customHeight="1">
      <c r="A158" s="102">
        <v>83.0</v>
      </c>
      <c r="B158" s="87" t="s">
        <v>10398</v>
      </c>
      <c r="C158" s="87" t="s">
        <v>10399</v>
      </c>
      <c r="D158" s="87" t="s">
        <v>10400</v>
      </c>
      <c r="E158" s="113">
        <v>102.0</v>
      </c>
      <c r="F158" s="43"/>
      <c r="G158" s="67">
        <v>5.0</v>
      </c>
      <c r="H158" s="43"/>
      <c r="L158" s="90"/>
    </row>
    <row r="159" ht="15.75" customHeight="1">
      <c r="A159" s="102">
        <v>84.0</v>
      </c>
      <c r="B159" s="87" t="s">
        <v>10401</v>
      </c>
      <c r="C159" s="87"/>
      <c r="D159" s="87" t="s">
        <v>10402</v>
      </c>
      <c r="E159" s="113">
        <v>102.0</v>
      </c>
      <c r="F159" s="43"/>
      <c r="G159" s="67">
        <v>5.0</v>
      </c>
      <c r="H159" s="43"/>
      <c r="L159" s="90"/>
    </row>
    <row r="160" ht="15.75" customHeight="1">
      <c r="A160" s="102">
        <v>85.0</v>
      </c>
      <c r="B160" s="87" t="s">
        <v>10403</v>
      </c>
      <c r="C160" s="87"/>
      <c r="D160" s="87" t="s">
        <v>10404</v>
      </c>
      <c r="E160" s="113">
        <v>102.0</v>
      </c>
      <c r="F160" s="43"/>
      <c r="G160" s="67">
        <v>5.0</v>
      </c>
      <c r="H160" s="43"/>
      <c r="L160" s="90"/>
    </row>
    <row r="161" ht="15.75" customHeight="1">
      <c r="A161" s="102">
        <v>86.0</v>
      </c>
      <c r="B161" s="87" t="s">
        <v>10405</v>
      </c>
      <c r="C161" s="87"/>
      <c r="D161" s="87" t="s">
        <v>10406</v>
      </c>
      <c r="E161" s="113">
        <v>102.0</v>
      </c>
      <c r="F161" s="43"/>
      <c r="G161" s="67">
        <v>5.0</v>
      </c>
      <c r="H161" s="43"/>
      <c r="L161" s="90"/>
    </row>
    <row r="162" ht="15.75" customHeight="1">
      <c r="A162" s="102">
        <v>87.0</v>
      </c>
      <c r="B162" s="87" t="s">
        <v>10407</v>
      </c>
      <c r="C162" s="87"/>
      <c r="D162" s="87" t="s">
        <v>10408</v>
      </c>
      <c r="E162" s="113">
        <v>102.0</v>
      </c>
      <c r="F162" s="43"/>
      <c r="G162" s="67">
        <v>5.0</v>
      </c>
      <c r="H162" s="43"/>
      <c r="L162" s="90"/>
    </row>
    <row r="163" ht="15.75" customHeight="1">
      <c r="A163" s="102">
        <v>88.0</v>
      </c>
      <c r="B163" s="87" t="s">
        <v>10409</v>
      </c>
      <c r="C163" s="87"/>
      <c r="D163" s="87" t="s">
        <v>10410</v>
      </c>
      <c r="E163" s="113">
        <v>103.0</v>
      </c>
      <c r="F163" s="43"/>
      <c r="G163" s="67">
        <v>5.0</v>
      </c>
      <c r="H163" s="43"/>
      <c r="L163" s="90"/>
    </row>
    <row r="164" ht="15.75" customHeight="1">
      <c r="A164" s="102">
        <v>89.0</v>
      </c>
      <c r="B164" s="87" t="s">
        <v>10411</v>
      </c>
      <c r="C164" s="87"/>
      <c r="D164" s="87" t="s">
        <v>10412</v>
      </c>
      <c r="E164" s="113">
        <v>103.0</v>
      </c>
      <c r="F164" s="43"/>
      <c r="G164" s="67">
        <v>5.0</v>
      </c>
      <c r="H164" s="43"/>
      <c r="L164" s="90"/>
    </row>
    <row r="165" ht="15.75" customHeight="1">
      <c r="A165" s="102">
        <v>90.0</v>
      </c>
      <c r="B165" s="87" t="s">
        <v>10413</v>
      </c>
      <c r="C165" s="87"/>
      <c r="D165" s="87" t="s">
        <v>10414</v>
      </c>
      <c r="E165" s="113">
        <v>103.0</v>
      </c>
      <c r="F165" s="43"/>
      <c r="G165" s="67">
        <v>5.0</v>
      </c>
      <c r="H165" s="43"/>
      <c r="L165" s="90"/>
    </row>
    <row r="166" ht="15.75" customHeight="1">
      <c r="A166" s="102">
        <v>91.0</v>
      </c>
      <c r="B166" s="87" t="s">
        <v>10415</v>
      </c>
      <c r="C166" s="87"/>
      <c r="D166" s="87" t="s">
        <v>10416</v>
      </c>
      <c r="E166" s="113">
        <v>103.0</v>
      </c>
      <c r="F166" s="43"/>
      <c r="G166" s="67">
        <v>5.0</v>
      </c>
      <c r="H166" s="43"/>
      <c r="L166" s="90"/>
    </row>
    <row r="167" ht="15.75" customHeight="1">
      <c r="A167" s="102">
        <v>92.0</v>
      </c>
      <c r="B167" s="87" t="s">
        <v>10417</v>
      </c>
      <c r="C167" s="87"/>
      <c r="D167" s="87" t="s">
        <v>10418</v>
      </c>
      <c r="E167" s="113">
        <v>103.0</v>
      </c>
      <c r="F167" s="43"/>
      <c r="G167" s="67">
        <v>5.0</v>
      </c>
      <c r="H167" s="43"/>
      <c r="L167" s="90"/>
    </row>
    <row r="168" ht="15.75" customHeight="1">
      <c r="A168" s="102">
        <v>93.0</v>
      </c>
      <c r="B168" s="87" t="s">
        <v>10419</v>
      </c>
      <c r="C168" s="87"/>
      <c r="D168" s="87" t="s">
        <v>10420</v>
      </c>
      <c r="E168" s="113">
        <v>103.0</v>
      </c>
      <c r="F168" s="43"/>
      <c r="G168" s="67">
        <v>5.0</v>
      </c>
      <c r="H168" s="43"/>
      <c r="L168" s="90"/>
    </row>
    <row r="169" ht="15.75" customHeight="1">
      <c r="A169" s="102">
        <v>94.0</v>
      </c>
      <c r="B169" s="87" t="s">
        <v>10421</v>
      </c>
      <c r="C169" s="87"/>
      <c r="D169" s="87" t="s">
        <v>10422</v>
      </c>
      <c r="E169" s="113">
        <v>103.0</v>
      </c>
      <c r="F169" s="43"/>
      <c r="G169" s="67">
        <v>5.0</v>
      </c>
      <c r="H169" s="43"/>
      <c r="L169" s="90"/>
    </row>
    <row r="170" ht="15.75" customHeight="1">
      <c r="A170" s="102">
        <v>95.0</v>
      </c>
      <c r="B170" s="87" t="s">
        <v>10423</v>
      </c>
      <c r="C170" s="87"/>
      <c r="D170" s="87" t="s">
        <v>10424</v>
      </c>
      <c r="E170" s="113">
        <v>103.0</v>
      </c>
      <c r="F170" s="43"/>
      <c r="G170" s="67">
        <v>5.0</v>
      </c>
      <c r="H170" s="43"/>
      <c r="L170" s="90"/>
    </row>
    <row r="171" ht="15.75" customHeight="1">
      <c r="A171" s="102">
        <v>96.0</v>
      </c>
      <c r="B171" s="87" t="s">
        <v>10425</v>
      </c>
      <c r="C171" s="87"/>
      <c r="D171" s="87" t="s">
        <v>10426</v>
      </c>
      <c r="E171" s="113">
        <v>103.0</v>
      </c>
      <c r="F171" s="43"/>
      <c r="G171" s="67">
        <v>5.0</v>
      </c>
      <c r="H171" s="43"/>
      <c r="L171" s="90"/>
    </row>
    <row r="172" ht="15.75" customHeight="1">
      <c r="A172" s="102">
        <v>97.0</v>
      </c>
      <c r="B172" s="87" t="s">
        <v>10427</v>
      </c>
      <c r="C172" s="87"/>
      <c r="D172" s="87" t="s">
        <v>10428</v>
      </c>
      <c r="E172" s="113">
        <v>103.0</v>
      </c>
      <c r="F172" s="43"/>
      <c r="G172" s="67">
        <v>5.0</v>
      </c>
      <c r="H172" s="43"/>
      <c r="L172" s="90"/>
    </row>
    <row r="173" ht="15.75" customHeight="1">
      <c r="A173" s="102">
        <v>98.0</v>
      </c>
      <c r="B173" s="87" t="s">
        <v>10429</v>
      </c>
      <c r="C173" s="87"/>
      <c r="D173" s="87" t="s">
        <v>10430</v>
      </c>
      <c r="E173" s="113">
        <v>103.0</v>
      </c>
      <c r="F173" s="43"/>
      <c r="G173" s="67">
        <v>5.0</v>
      </c>
      <c r="H173" s="43"/>
      <c r="L173" s="90"/>
    </row>
    <row r="174" ht="15.75" customHeight="1">
      <c r="A174" s="102">
        <v>99.0</v>
      </c>
      <c r="B174" s="87" t="s">
        <v>10431</v>
      </c>
      <c r="C174" s="87"/>
      <c r="D174" s="87" t="s">
        <v>10432</v>
      </c>
      <c r="E174" s="113">
        <v>103.0</v>
      </c>
      <c r="F174" s="43"/>
      <c r="G174" s="67">
        <v>5.0</v>
      </c>
      <c r="H174" s="43"/>
      <c r="L174" s="90"/>
    </row>
    <row r="175" ht="15.75" customHeight="1">
      <c r="A175" s="102">
        <v>100.0</v>
      </c>
      <c r="B175" s="87" t="s">
        <v>10433</v>
      </c>
      <c r="C175" s="87"/>
      <c r="D175" s="87" t="s">
        <v>10434</v>
      </c>
      <c r="E175" s="113">
        <v>104.0</v>
      </c>
      <c r="F175" s="43"/>
      <c r="G175" s="67">
        <v>5.0</v>
      </c>
      <c r="H175" s="43"/>
      <c r="L175" s="90"/>
    </row>
    <row r="176" ht="15.75" customHeight="1">
      <c r="A176" s="102">
        <v>101.0</v>
      </c>
      <c r="B176" s="87" t="s">
        <v>10435</v>
      </c>
      <c r="C176" s="87"/>
      <c r="D176" s="87" t="s">
        <v>10436</v>
      </c>
      <c r="E176" s="113">
        <v>104.0</v>
      </c>
      <c r="F176" s="43"/>
      <c r="G176" s="67">
        <v>5.0</v>
      </c>
      <c r="H176" s="43"/>
      <c r="L176" s="90"/>
    </row>
    <row r="177" ht="15.75" customHeight="1">
      <c r="A177" s="102">
        <v>102.0</v>
      </c>
      <c r="B177" s="87" t="s">
        <v>10437</v>
      </c>
      <c r="C177" s="87"/>
      <c r="D177" s="87" t="s">
        <v>10438</v>
      </c>
      <c r="E177" s="113">
        <v>104.0</v>
      </c>
      <c r="F177" s="43"/>
      <c r="G177" s="67">
        <v>5.0</v>
      </c>
      <c r="H177" s="43"/>
      <c r="L177" s="90"/>
    </row>
    <row r="178" ht="15.75" customHeight="1">
      <c r="A178" s="102">
        <v>103.0</v>
      </c>
      <c r="B178" s="87" t="s">
        <v>10439</v>
      </c>
      <c r="C178" s="87"/>
      <c r="D178" s="87" t="s">
        <v>10440</v>
      </c>
      <c r="E178" s="113">
        <v>104.0</v>
      </c>
      <c r="F178" s="43"/>
      <c r="G178" s="67">
        <v>5.0</v>
      </c>
      <c r="H178" s="43"/>
      <c r="L178" s="90"/>
    </row>
    <row r="179" ht="15.75" customHeight="1">
      <c r="A179" s="102">
        <v>104.0</v>
      </c>
      <c r="B179" s="87" t="s">
        <v>10441</v>
      </c>
      <c r="C179" s="87"/>
      <c r="D179" s="87" t="s">
        <v>10442</v>
      </c>
      <c r="E179" s="113">
        <v>104.0</v>
      </c>
      <c r="F179" s="43"/>
      <c r="G179" s="67">
        <v>5.0</v>
      </c>
      <c r="H179" s="43"/>
      <c r="L179" s="90"/>
    </row>
    <row r="180" ht="15.75" customHeight="1">
      <c r="A180" s="102">
        <v>105.0</v>
      </c>
      <c r="B180" s="87" t="s">
        <v>10443</v>
      </c>
      <c r="C180" s="87"/>
      <c r="D180" s="87" t="s">
        <v>10444</v>
      </c>
      <c r="E180" s="113">
        <v>104.0</v>
      </c>
      <c r="F180" s="43"/>
      <c r="G180" s="67">
        <v>5.0</v>
      </c>
      <c r="H180" s="43"/>
      <c r="L180" s="90"/>
    </row>
    <row r="181" ht="15.75" customHeight="1">
      <c r="A181" s="102">
        <v>106.0</v>
      </c>
      <c r="B181" s="87" t="s">
        <v>10445</v>
      </c>
      <c r="C181" s="87"/>
      <c r="D181" s="87" t="s">
        <v>10446</v>
      </c>
      <c r="E181" s="113">
        <v>104.0</v>
      </c>
      <c r="F181" s="43"/>
      <c r="G181" s="67">
        <v>5.0</v>
      </c>
      <c r="H181" s="43"/>
      <c r="L181" s="90"/>
    </row>
    <row r="182" ht="15.75" customHeight="1">
      <c r="A182" s="102">
        <v>107.0</v>
      </c>
      <c r="B182" s="87" t="s">
        <v>10447</v>
      </c>
      <c r="C182" s="87" t="s">
        <v>10448</v>
      </c>
      <c r="D182" s="87" t="s">
        <v>10449</v>
      </c>
      <c r="E182" s="113">
        <v>104.0</v>
      </c>
      <c r="F182" s="43"/>
      <c r="G182" s="67">
        <v>5.0</v>
      </c>
      <c r="H182" s="43"/>
      <c r="L182" s="90"/>
    </row>
    <row r="183" ht="15.75" customHeight="1">
      <c r="A183" s="102">
        <v>108.0</v>
      </c>
      <c r="B183" s="87" t="s">
        <v>10450</v>
      </c>
      <c r="C183" s="87"/>
      <c r="D183" s="87" t="s">
        <v>10451</v>
      </c>
      <c r="E183" s="113">
        <v>104.0</v>
      </c>
      <c r="F183" s="43"/>
      <c r="G183" s="67">
        <v>5.0</v>
      </c>
      <c r="H183" s="43"/>
      <c r="L183" s="90"/>
    </row>
    <row r="184" ht="15.75" customHeight="1">
      <c r="A184" s="102">
        <v>109.0</v>
      </c>
      <c r="B184" s="87" t="s">
        <v>10452</v>
      </c>
      <c r="C184" s="87"/>
      <c r="D184" s="87" t="s">
        <v>10453</v>
      </c>
      <c r="E184" s="113">
        <v>104.0</v>
      </c>
      <c r="F184" s="43"/>
      <c r="G184" s="67">
        <v>5.0</v>
      </c>
      <c r="H184" s="43"/>
      <c r="L184" s="90"/>
    </row>
    <row r="185" ht="15.75" customHeight="1">
      <c r="A185" s="102">
        <v>110.0</v>
      </c>
      <c r="B185" s="87" t="s">
        <v>10454</v>
      </c>
      <c r="C185" s="87"/>
      <c r="D185" s="87" t="s">
        <v>10455</v>
      </c>
      <c r="E185" s="113">
        <v>104.0</v>
      </c>
      <c r="F185" s="43"/>
      <c r="G185" s="67">
        <v>5.0</v>
      </c>
      <c r="H185" s="43"/>
      <c r="L185" s="90"/>
    </row>
    <row r="186" ht="15.75" customHeight="1">
      <c r="A186" s="102">
        <v>111.0</v>
      </c>
      <c r="B186" s="87" t="s">
        <v>10456</v>
      </c>
      <c r="C186" s="87"/>
      <c r="D186" s="87" t="s">
        <v>10457</v>
      </c>
      <c r="E186" s="113">
        <v>104.0</v>
      </c>
      <c r="F186" s="43"/>
      <c r="G186" s="67">
        <v>5.0</v>
      </c>
      <c r="H186" s="43"/>
      <c r="L186" s="90"/>
    </row>
    <row r="187" ht="15.75" customHeight="1">
      <c r="A187" s="102">
        <v>112.0</v>
      </c>
      <c r="B187" s="87" t="s">
        <v>10458</v>
      </c>
      <c r="C187" s="87"/>
      <c r="D187" s="87" t="s">
        <v>10459</v>
      </c>
      <c r="E187" s="113">
        <v>105.0</v>
      </c>
      <c r="F187" s="43"/>
      <c r="G187" s="67">
        <v>5.0</v>
      </c>
      <c r="H187" s="43"/>
      <c r="L187" s="90"/>
    </row>
    <row r="188" ht="15.75" customHeight="1">
      <c r="A188" s="102">
        <v>113.0</v>
      </c>
      <c r="B188" s="87" t="s">
        <v>10460</v>
      </c>
      <c r="C188" s="87"/>
      <c r="D188" s="87" t="s">
        <v>10461</v>
      </c>
      <c r="E188" s="113">
        <v>105.0</v>
      </c>
      <c r="F188" s="43"/>
      <c r="G188" s="67">
        <v>5.0</v>
      </c>
      <c r="H188" s="43"/>
      <c r="L188" s="90"/>
    </row>
    <row r="189" ht="15.75" customHeight="1">
      <c r="A189" s="102">
        <v>114.0</v>
      </c>
      <c r="B189" s="87" t="s">
        <v>10462</v>
      </c>
      <c r="C189" s="87"/>
      <c r="D189" s="87" t="s">
        <v>10463</v>
      </c>
      <c r="E189" s="113">
        <v>105.0</v>
      </c>
      <c r="F189" s="43"/>
      <c r="G189" s="67">
        <v>5.0</v>
      </c>
      <c r="H189" s="43"/>
      <c r="L189" s="90"/>
    </row>
    <row r="190" ht="15.75" customHeight="1">
      <c r="A190" s="102">
        <v>115.0</v>
      </c>
      <c r="B190" s="87" t="s">
        <v>10464</v>
      </c>
      <c r="C190" s="87"/>
      <c r="D190" s="87" t="s">
        <v>10465</v>
      </c>
      <c r="E190" s="113">
        <v>105.0</v>
      </c>
      <c r="F190" s="43"/>
      <c r="G190" s="67">
        <v>5.0</v>
      </c>
      <c r="H190" s="43"/>
      <c r="L190" s="90"/>
    </row>
    <row r="191" ht="15.75" customHeight="1">
      <c r="A191" s="102">
        <v>116.0</v>
      </c>
      <c r="B191" s="87" t="s">
        <v>10466</v>
      </c>
      <c r="C191" s="87" t="s">
        <v>10467</v>
      </c>
      <c r="D191" s="87" t="s">
        <v>10468</v>
      </c>
      <c r="E191" s="113">
        <v>105.0</v>
      </c>
      <c r="F191" s="43"/>
      <c r="G191" s="67">
        <v>5.0</v>
      </c>
      <c r="H191" s="43"/>
      <c r="L191" s="90"/>
    </row>
    <row r="192" ht="15.75" customHeight="1">
      <c r="A192" s="102">
        <v>117.0</v>
      </c>
      <c r="B192" s="87" t="s">
        <v>10469</v>
      </c>
      <c r="C192" s="87"/>
      <c r="D192" s="87" t="s">
        <v>10470</v>
      </c>
      <c r="E192" s="113">
        <v>105.0</v>
      </c>
      <c r="F192" s="43"/>
      <c r="G192" s="67">
        <v>5.0</v>
      </c>
      <c r="H192" s="43"/>
      <c r="L192" s="90"/>
    </row>
    <row r="193" ht="15.75" customHeight="1">
      <c r="A193" s="102">
        <v>118.0</v>
      </c>
      <c r="B193" s="87" t="s">
        <v>10471</v>
      </c>
      <c r="C193" s="87"/>
      <c r="D193" s="87" t="s">
        <v>10472</v>
      </c>
      <c r="E193" s="113">
        <v>105.0</v>
      </c>
      <c r="F193" s="43"/>
      <c r="G193" s="67">
        <v>5.0</v>
      </c>
      <c r="H193" s="43"/>
      <c r="L193" s="90"/>
    </row>
    <row r="194" ht="15.75" customHeight="1">
      <c r="A194" s="102">
        <v>119.0</v>
      </c>
      <c r="B194" s="87" t="s">
        <v>10473</v>
      </c>
      <c r="C194" s="87"/>
      <c r="D194" s="87" t="s">
        <v>10474</v>
      </c>
      <c r="E194" s="113">
        <v>105.0</v>
      </c>
      <c r="F194" s="43"/>
      <c r="G194" s="67">
        <v>5.0</v>
      </c>
      <c r="H194" s="43"/>
      <c r="L194" s="90"/>
    </row>
    <row r="195" ht="15.75" customHeight="1">
      <c r="A195" s="102">
        <v>120.0</v>
      </c>
      <c r="B195" s="87" t="s">
        <v>10475</v>
      </c>
      <c r="C195" s="87"/>
      <c r="D195" s="87" t="s">
        <v>10476</v>
      </c>
      <c r="E195" s="113">
        <v>105.0</v>
      </c>
      <c r="F195" s="43"/>
      <c r="G195" s="67">
        <v>5.0</v>
      </c>
      <c r="H195" s="43"/>
      <c r="L195" s="90"/>
    </row>
    <row r="196" ht="15.75" customHeight="1">
      <c r="A196" s="102">
        <v>121.0</v>
      </c>
      <c r="B196" s="87" t="s">
        <v>10477</v>
      </c>
      <c r="C196" s="87"/>
      <c r="D196" s="87" t="s">
        <v>10478</v>
      </c>
      <c r="E196" s="113">
        <v>105.0</v>
      </c>
      <c r="F196" s="43"/>
      <c r="G196" s="67">
        <v>5.0</v>
      </c>
      <c r="H196" s="43"/>
      <c r="L196" s="90"/>
    </row>
    <row r="197" ht="15.75" customHeight="1">
      <c r="A197" s="102">
        <v>122.0</v>
      </c>
      <c r="B197" s="87" t="s">
        <v>10479</v>
      </c>
      <c r="C197" s="87"/>
      <c r="D197" s="87" t="s">
        <v>10480</v>
      </c>
      <c r="E197" s="113">
        <v>105.0</v>
      </c>
      <c r="F197" s="43"/>
      <c r="G197" s="67">
        <v>5.0</v>
      </c>
      <c r="H197" s="43"/>
      <c r="L197" s="90"/>
    </row>
    <row r="198" ht="15.75" customHeight="1">
      <c r="A198" s="102">
        <v>123.0</v>
      </c>
      <c r="B198" s="87" t="s">
        <v>10481</v>
      </c>
      <c r="C198" s="87"/>
      <c r="D198" s="87" t="s">
        <v>10482</v>
      </c>
      <c r="E198" s="113">
        <v>106.0</v>
      </c>
      <c r="F198" s="43"/>
      <c r="G198" s="67">
        <v>5.0</v>
      </c>
      <c r="H198" s="43"/>
      <c r="L198" s="90"/>
    </row>
    <row r="199" ht="15.75" customHeight="1">
      <c r="A199" s="102">
        <v>124.0</v>
      </c>
      <c r="B199" s="87" t="s">
        <v>10483</v>
      </c>
      <c r="C199" s="87"/>
      <c r="D199" s="87" t="s">
        <v>10484</v>
      </c>
      <c r="E199" s="113">
        <v>106.0</v>
      </c>
      <c r="F199" s="43"/>
      <c r="G199" s="67">
        <v>5.0</v>
      </c>
      <c r="H199" s="43"/>
      <c r="L199" s="90"/>
    </row>
    <row r="200" ht="15.75" customHeight="1">
      <c r="A200" s="102">
        <v>125.0</v>
      </c>
      <c r="B200" s="87" t="s">
        <v>10485</v>
      </c>
      <c r="C200" s="87"/>
      <c r="D200" s="87" t="s">
        <v>10486</v>
      </c>
      <c r="E200" s="113">
        <v>106.0</v>
      </c>
      <c r="F200" s="43"/>
      <c r="G200" s="67">
        <v>5.0</v>
      </c>
      <c r="H200" s="43"/>
      <c r="L200" s="90"/>
    </row>
    <row r="201" ht="15.75" customHeight="1">
      <c r="A201" s="102">
        <v>126.0</v>
      </c>
      <c r="B201" s="87" t="s">
        <v>10487</v>
      </c>
      <c r="C201" s="87"/>
      <c r="D201" s="87" t="s">
        <v>10488</v>
      </c>
      <c r="E201" s="113">
        <v>106.0</v>
      </c>
      <c r="F201" s="43"/>
      <c r="G201" s="67">
        <v>5.0</v>
      </c>
      <c r="H201" s="43"/>
      <c r="L201" s="90"/>
    </row>
    <row r="202" ht="15.75" customHeight="1">
      <c r="A202" s="102">
        <v>127.0</v>
      </c>
      <c r="B202" s="87" t="s">
        <v>10489</v>
      </c>
      <c r="C202" s="87"/>
      <c r="D202" s="87" t="s">
        <v>10490</v>
      </c>
      <c r="E202" s="113">
        <v>106.0</v>
      </c>
      <c r="F202" s="43"/>
      <c r="G202" s="67">
        <v>5.0</v>
      </c>
      <c r="H202" s="43"/>
      <c r="L202" s="90"/>
    </row>
    <row r="203" ht="15.75" customHeight="1">
      <c r="A203" s="102">
        <v>128.0</v>
      </c>
      <c r="B203" s="87" t="s">
        <v>10491</v>
      </c>
      <c r="C203" s="87" t="s">
        <v>10492</v>
      </c>
      <c r="D203" s="87" t="s">
        <v>10493</v>
      </c>
      <c r="E203" s="113">
        <v>106.0</v>
      </c>
      <c r="F203" s="43"/>
      <c r="G203" s="67">
        <v>5.0</v>
      </c>
      <c r="H203" s="43"/>
      <c r="L203" s="90"/>
    </row>
    <row r="204" ht="15.75" customHeight="1">
      <c r="A204" s="102">
        <v>129.0</v>
      </c>
      <c r="B204" s="87" t="s">
        <v>10494</v>
      </c>
      <c r="C204" s="87"/>
      <c r="D204" s="87" t="s">
        <v>10495</v>
      </c>
      <c r="E204" s="113">
        <v>105.0</v>
      </c>
      <c r="F204" s="43"/>
      <c r="G204" s="67">
        <v>5.0</v>
      </c>
      <c r="H204" s="43"/>
      <c r="L204" s="90"/>
    </row>
    <row r="205" ht="15.75" customHeight="1">
      <c r="A205" s="102">
        <v>130.0</v>
      </c>
      <c r="B205" s="87" t="s">
        <v>10496</v>
      </c>
      <c r="C205" s="87"/>
      <c r="D205" s="87" t="s">
        <v>10497</v>
      </c>
      <c r="E205" s="113">
        <v>106.0</v>
      </c>
      <c r="F205" s="43"/>
      <c r="G205" s="67">
        <v>5.0</v>
      </c>
      <c r="H205" s="43"/>
      <c r="L205" s="90"/>
    </row>
    <row r="206" ht="15.75" customHeight="1">
      <c r="A206" s="102">
        <v>131.0</v>
      </c>
      <c r="B206" s="87" t="s">
        <v>10498</v>
      </c>
      <c r="C206" s="87"/>
      <c r="D206" s="87" t="s">
        <v>10499</v>
      </c>
      <c r="E206" s="113">
        <v>106.0</v>
      </c>
      <c r="F206" s="43"/>
      <c r="G206" s="67">
        <v>5.0</v>
      </c>
      <c r="H206" s="43"/>
      <c r="L206" s="90"/>
    </row>
    <row r="207" ht="15.75" customHeight="1">
      <c r="A207" s="102">
        <v>132.0</v>
      </c>
      <c r="B207" s="87" t="s">
        <v>10500</v>
      </c>
      <c r="C207" s="87" t="s">
        <v>10501</v>
      </c>
      <c r="D207" s="87" t="s">
        <v>10502</v>
      </c>
      <c r="E207" s="113">
        <v>106.0</v>
      </c>
      <c r="F207" s="43"/>
      <c r="G207" s="67">
        <v>5.0</v>
      </c>
      <c r="H207" s="43"/>
      <c r="L207" s="90"/>
    </row>
    <row r="208" ht="15.75" customHeight="1">
      <c r="A208" s="102">
        <v>133.0</v>
      </c>
      <c r="B208" s="87" t="s">
        <v>10503</v>
      </c>
      <c r="C208" s="87"/>
      <c r="D208" s="87" t="s">
        <v>10504</v>
      </c>
      <c r="E208" s="113">
        <v>106.0</v>
      </c>
      <c r="F208" s="43"/>
      <c r="G208" s="67">
        <v>5.0</v>
      </c>
      <c r="H208" s="43"/>
      <c r="L208" s="90"/>
    </row>
    <row r="209" ht="15.75" customHeight="1">
      <c r="A209" s="102">
        <v>134.0</v>
      </c>
      <c r="B209" s="87" t="s">
        <v>10505</v>
      </c>
      <c r="C209" s="87" t="s">
        <v>10506</v>
      </c>
      <c r="D209" s="87" t="s">
        <v>10507</v>
      </c>
      <c r="E209" s="113">
        <v>106.0</v>
      </c>
      <c r="F209" s="43"/>
      <c r="G209" s="67">
        <v>5.0</v>
      </c>
      <c r="H209" s="43"/>
      <c r="L209" s="90"/>
    </row>
    <row r="210" ht="15.75" customHeight="1">
      <c r="A210" s="102">
        <v>135.0</v>
      </c>
      <c r="B210" s="87" t="s">
        <v>10508</v>
      </c>
      <c r="C210" s="87" t="s">
        <v>10509</v>
      </c>
      <c r="D210" s="87" t="s">
        <v>10510</v>
      </c>
      <c r="E210" s="113">
        <v>106.0</v>
      </c>
      <c r="F210" s="43"/>
      <c r="G210" s="67">
        <v>5.0</v>
      </c>
      <c r="H210" s="43"/>
      <c r="L210" s="90"/>
    </row>
    <row r="211" ht="15.75" customHeight="1">
      <c r="A211" s="102">
        <v>136.0</v>
      </c>
      <c r="B211" s="87" t="s">
        <v>10511</v>
      </c>
      <c r="C211" s="87"/>
      <c r="D211" s="87" t="s">
        <v>10512</v>
      </c>
      <c r="E211" s="113">
        <v>107.0</v>
      </c>
      <c r="F211" s="43"/>
      <c r="G211" s="67">
        <v>5.0</v>
      </c>
      <c r="H211" s="43"/>
      <c r="L211" s="90"/>
    </row>
    <row r="212" ht="15.75" customHeight="1">
      <c r="A212" s="102">
        <v>137.0</v>
      </c>
      <c r="B212" s="87" t="s">
        <v>10513</v>
      </c>
      <c r="C212" s="87"/>
      <c r="D212" s="87" t="s">
        <v>10514</v>
      </c>
      <c r="E212" s="113">
        <v>107.0</v>
      </c>
      <c r="F212" s="43"/>
      <c r="G212" s="67">
        <v>5.0</v>
      </c>
      <c r="H212" s="43"/>
      <c r="L212" s="90"/>
    </row>
    <row r="213" ht="15.75" customHeight="1">
      <c r="A213" s="102">
        <v>138.0</v>
      </c>
      <c r="B213" s="87" t="s">
        <v>10515</v>
      </c>
      <c r="C213" s="87"/>
      <c r="D213" s="87" t="s">
        <v>10516</v>
      </c>
      <c r="E213" s="113">
        <v>107.0</v>
      </c>
      <c r="F213" s="43"/>
      <c r="G213" s="67">
        <v>5.0</v>
      </c>
      <c r="H213" s="43"/>
      <c r="L213" s="90"/>
    </row>
    <row r="214" ht="15.75" customHeight="1">
      <c r="A214" s="102">
        <v>139.0</v>
      </c>
      <c r="B214" s="87" t="s">
        <v>10517</v>
      </c>
      <c r="C214" s="87"/>
      <c r="D214" s="87" t="s">
        <v>10518</v>
      </c>
      <c r="E214" s="113">
        <v>107.0</v>
      </c>
      <c r="F214" s="43"/>
      <c r="G214" s="67">
        <v>5.0</v>
      </c>
      <c r="H214" s="43"/>
      <c r="L214" s="90"/>
    </row>
    <row r="215" ht="15.75" customHeight="1">
      <c r="A215" s="102">
        <v>140.0</v>
      </c>
      <c r="B215" s="87" t="s">
        <v>10519</v>
      </c>
      <c r="C215" s="87"/>
      <c r="D215" s="87" t="s">
        <v>10520</v>
      </c>
      <c r="E215" s="113">
        <v>107.0</v>
      </c>
      <c r="F215" s="43"/>
      <c r="G215" s="67">
        <v>5.0</v>
      </c>
      <c r="H215" s="43"/>
      <c r="L215" s="90"/>
    </row>
    <row r="216" ht="15.75" customHeight="1">
      <c r="A216" s="102">
        <v>141.0</v>
      </c>
      <c r="B216" s="87" t="s">
        <v>10521</v>
      </c>
      <c r="C216" s="87"/>
      <c r="D216" s="87" t="s">
        <v>10522</v>
      </c>
      <c r="E216" s="113">
        <v>107.0</v>
      </c>
      <c r="F216" s="43"/>
      <c r="G216" s="67">
        <v>5.0</v>
      </c>
      <c r="H216" s="43"/>
      <c r="L216" s="90"/>
    </row>
    <row r="217" ht="15.75" customHeight="1">
      <c r="A217" s="102">
        <v>142.0</v>
      </c>
      <c r="B217" s="87" t="s">
        <v>10523</v>
      </c>
      <c r="C217" s="87"/>
      <c r="D217" s="87" t="s">
        <v>10524</v>
      </c>
      <c r="E217" s="113">
        <v>107.0</v>
      </c>
      <c r="F217" s="43"/>
      <c r="G217" s="67">
        <v>5.0</v>
      </c>
      <c r="H217" s="43"/>
      <c r="L217" s="90"/>
    </row>
    <row r="218" ht="15.75" customHeight="1">
      <c r="A218" s="102">
        <v>143.0</v>
      </c>
      <c r="B218" s="87" t="s">
        <v>10525</v>
      </c>
      <c r="C218" s="87"/>
      <c r="D218" s="87" t="s">
        <v>10526</v>
      </c>
      <c r="E218" s="113">
        <v>107.0</v>
      </c>
      <c r="F218" s="43"/>
      <c r="G218" s="67">
        <v>5.0</v>
      </c>
      <c r="H218" s="43"/>
      <c r="L218" s="90"/>
    </row>
    <row r="219" ht="15.75" customHeight="1">
      <c r="A219" s="102">
        <v>144.0</v>
      </c>
      <c r="B219" s="87" t="s">
        <v>10527</v>
      </c>
      <c r="C219" s="87"/>
      <c r="D219" s="87" t="s">
        <v>10528</v>
      </c>
      <c r="E219" s="113">
        <v>107.0</v>
      </c>
      <c r="F219" s="43"/>
      <c r="G219" s="67">
        <v>5.0</v>
      </c>
      <c r="H219" s="43"/>
      <c r="L219" s="90"/>
    </row>
    <row r="220" ht="15.75" customHeight="1">
      <c r="A220" s="102">
        <v>145.0</v>
      </c>
      <c r="B220" s="87" t="s">
        <v>10529</v>
      </c>
      <c r="C220" s="87"/>
      <c r="D220" s="87" t="s">
        <v>10530</v>
      </c>
      <c r="E220" s="113">
        <v>107.0</v>
      </c>
      <c r="F220" s="43"/>
      <c r="G220" s="67">
        <v>5.0</v>
      </c>
      <c r="H220" s="43"/>
      <c r="L220" s="90"/>
    </row>
    <row r="221" ht="15.75" customHeight="1">
      <c r="A221" s="102">
        <v>146.0</v>
      </c>
      <c r="B221" s="87" t="s">
        <v>10531</v>
      </c>
      <c r="C221" s="87"/>
      <c r="D221" s="87" t="s">
        <v>10532</v>
      </c>
      <c r="E221" s="113">
        <v>107.0</v>
      </c>
      <c r="F221" s="43"/>
      <c r="G221" s="67">
        <v>5.0</v>
      </c>
      <c r="H221" s="43"/>
      <c r="L221" s="90"/>
    </row>
    <row r="222" ht="15.75" customHeight="1">
      <c r="A222" s="102">
        <v>147.0</v>
      </c>
      <c r="B222" s="87" t="s">
        <v>10533</v>
      </c>
      <c r="C222" s="87"/>
      <c r="D222" s="87" t="s">
        <v>10534</v>
      </c>
      <c r="E222" s="113">
        <v>107.0</v>
      </c>
      <c r="F222" s="43"/>
      <c r="G222" s="67">
        <v>5.0</v>
      </c>
      <c r="H222" s="43"/>
      <c r="L222" s="90"/>
    </row>
    <row r="223" ht="15.75" customHeight="1">
      <c r="A223" s="102">
        <v>148.0</v>
      </c>
      <c r="B223" s="87" t="s">
        <v>10535</v>
      </c>
      <c r="C223" s="87"/>
      <c r="D223" s="87" t="s">
        <v>10536</v>
      </c>
      <c r="E223" s="113">
        <v>108.0</v>
      </c>
      <c r="F223" s="43"/>
      <c r="G223" s="67">
        <v>5.0</v>
      </c>
      <c r="H223" s="43"/>
      <c r="L223" s="90"/>
    </row>
    <row r="224" ht="15.75" customHeight="1">
      <c r="A224" s="102">
        <v>149.0</v>
      </c>
      <c r="B224" s="87" t="s">
        <v>10537</v>
      </c>
      <c r="C224" s="87"/>
      <c r="D224" s="87" t="s">
        <v>10538</v>
      </c>
      <c r="E224" s="113">
        <v>108.0</v>
      </c>
      <c r="F224" s="43"/>
      <c r="G224" s="67">
        <v>5.0</v>
      </c>
      <c r="H224" s="43"/>
      <c r="L224" s="90"/>
    </row>
    <row r="225" ht="15.75" customHeight="1">
      <c r="A225" s="102">
        <v>150.0</v>
      </c>
      <c r="B225" s="87" t="s">
        <v>10539</v>
      </c>
      <c r="C225" s="87"/>
      <c r="D225" s="87" t="s">
        <v>10540</v>
      </c>
      <c r="E225" s="113">
        <v>108.0</v>
      </c>
      <c r="F225" s="43"/>
      <c r="G225" s="67">
        <v>5.0</v>
      </c>
      <c r="H225" s="43"/>
      <c r="L225" s="90"/>
    </row>
    <row r="226" ht="15.75" customHeight="1">
      <c r="A226" s="102">
        <v>151.0</v>
      </c>
      <c r="B226" s="87" t="s">
        <v>10541</v>
      </c>
      <c r="C226" s="87"/>
      <c r="D226" s="87" t="s">
        <v>10542</v>
      </c>
      <c r="E226" s="113">
        <v>108.0</v>
      </c>
      <c r="F226" s="43"/>
      <c r="G226" s="67">
        <v>5.0</v>
      </c>
      <c r="H226" s="43"/>
      <c r="L226" s="90"/>
    </row>
    <row r="227" ht="15.75" customHeight="1">
      <c r="A227" s="102">
        <v>152.0</v>
      </c>
      <c r="B227" s="87" t="s">
        <v>10543</v>
      </c>
      <c r="C227" s="87"/>
      <c r="D227" s="87" t="s">
        <v>10544</v>
      </c>
      <c r="E227" s="113">
        <v>108.0</v>
      </c>
      <c r="F227" s="43"/>
      <c r="G227" s="67">
        <v>5.0</v>
      </c>
      <c r="H227" s="43"/>
      <c r="L227" s="90"/>
    </row>
    <row r="228" ht="15.75" customHeight="1">
      <c r="A228" s="102">
        <v>153.0</v>
      </c>
      <c r="B228" s="87" t="s">
        <v>10545</v>
      </c>
      <c r="C228" s="87"/>
      <c r="D228" s="87" t="s">
        <v>10546</v>
      </c>
      <c r="E228" s="113">
        <v>108.0</v>
      </c>
      <c r="F228" s="43"/>
      <c r="G228" s="67">
        <v>5.0</v>
      </c>
      <c r="H228" s="43"/>
      <c r="L228" s="90"/>
    </row>
    <row r="229" ht="15.75" customHeight="1">
      <c r="A229" s="102">
        <v>154.0</v>
      </c>
      <c r="B229" s="87" t="s">
        <v>10547</v>
      </c>
      <c r="C229" s="87" t="s">
        <v>10548</v>
      </c>
      <c r="D229" s="87" t="s">
        <v>10549</v>
      </c>
      <c r="E229" s="113">
        <v>108.0</v>
      </c>
      <c r="F229" s="43"/>
      <c r="G229" s="67">
        <v>5.0</v>
      </c>
      <c r="H229" s="43"/>
      <c r="L229" s="90"/>
    </row>
    <row r="230" ht="15.75" customHeight="1">
      <c r="A230" s="102">
        <v>155.0</v>
      </c>
      <c r="B230" s="87" t="s">
        <v>10550</v>
      </c>
      <c r="C230" s="87"/>
      <c r="D230" s="87" t="s">
        <v>10551</v>
      </c>
      <c r="E230" s="113">
        <v>108.0</v>
      </c>
      <c r="F230" s="43"/>
      <c r="G230" s="67">
        <v>5.0</v>
      </c>
      <c r="H230" s="43"/>
      <c r="L230" s="90"/>
    </row>
    <row r="231" ht="15.75" customHeight="1">
      <c r="A231" s="102">
        <v>156.0</v>
      </c>
      <c r="B231" s="87" t="s">
        <v>10552</v>
      </c>
      <c r="C231" s="87"/>
      <c r="D231" s="87" t="s">
        <v>10553</v>
      </c>
      <c r="E231" s="113">
        <v>108.0</v>
      </c>
      <c r="F231" s="43"/>
      <c r="G231" s="67">
        <v>5.0</v>
      </c>
      <c r="H231" s="43"/>
      <c r="L231" s="90"/>
    </row>
    <row r="232" ht="15.75" customHeight="1">
      <c r="A232" s="102">
        <v>157.0</v>
      </c>
      <c r="B232" s="87" t="s">
        <v>10554</v>
      </c>
      <c r="C232" s="87"/>
      <c r="D232" s="87" t="s">
        <v>10555</v>
      </c>
      <c r="E232" s="113">
        <v>108.0</v>
      </c>
      <c r="F232" s="43"/>
      <c r="G232" s="67">
        <v>5.0</v>
      </c>
      <c r="H232" s="43"/>
      <c r="L232" s="90"/>
    </row>
    <row r="233" ht="15.75" customHeight="1">
      <c r="A233" s="102">
        <v>158.0</v>
      </c>
      <c r="B233" s="87" t="s">
        <v>10556</v>
      </c>
      <c r="C233" s="87"/>
      <c r="D233" s="87" t="s">
        <v>10557</v>
      </c>
      <c r="E233" s="113">
        <v>108.0</v>
      </c>
      <c r="F233" s="43"/>
      <c r="G233" s="67">
        <v>5.0</v>
      </c>
      <c r="H233" s="43"/>
      <c r="L233" s="90"/>
    </row>
    <row r="234" ht="15.75" customHeight="1">
      <c r="A234" s="102">
        <v>159.0</v>
      </c>
      <c r="B234" s="87" t="s">
        <v>10558</v>
      </c>
      <c r="C234" s="87"/>
      <c r="D234" s="87" t="s">
        <v>10559</v>
      </c>
      <c r="E234" s="113">
        <v>109.0</v>
      </c>
      <c r="F234" s="43"/>
      <c r="G234" s="67">
        <v>5.0</v>
      </c>
      <c r="H234" s="43"/>
      <c r="L234" s="90"/>
    </row>
    <row r="235" ht="15.75" customHeight="1">
      <c r="A235" s="102">
        <v>160.0</v>
      </c>
      <c r="B235" s="87" t="s">
        <v>10560</v>
      </c>
      <c r="C235" s="87"/>
      <c r="D235" s="87" t="s">
        <v>10561</v>
      </c>
      <c r="E235" s="113">
        <v>109.0</v>
      </c>
      <c r="F235" s="43"/>
      <c r="G235" s="67">
        <v>5.0</v>
      </c>
      <c r="H235" s="43"/>
      <c r="L235" s="90"/>
    </row>
    <row r="236" ht="15.75" customHeight="1">
      <c r="A236" s="102">
        <v>161.0</v>
      </c>
      <c r="B236" s="87" t="s">
        <v>10562</v>
      </c>
      <c r="C236" s="87"/>
      <c r="D236" s="87" t="s">
        <v>10563</v>
      </c>
      <c r="E236" s="113">
        <v>109.0</v>
      </c>
      <c r="F236" s="43"/>
      <c r="G236" s="67">
        <v>5.0</v>
      </c>
      <c r="H236" s="43"/>
      <c r="L236" s="90"/>
    </row>
    <row r="237" ht="15.75" customHeight="1">
      <c r="A237" s="102">
        <v>162.0</v>
      </c>
      <c r="B237" s="87" t="s">
        <v>10564</v>
      </c>
      <c r="C237" s="87"/>
      <c r="D237" s="87" t="s">
        <v>10565</v>
      </c>
      <c r="E237" s="113">
        <v>109.0</v>
      </c>
      <c r="F237" s="43"/>
      <c r="G237" s="67">
        <v>5.0</v>
      </c>
      <c r="H237" s="43"/>
      <c r="L237" s="90"/>
    </row>
    <row r="238" ht="15.75" customHeight="1">
      <c r="A238" s="102">
        <v>163.0</v>
      </c>
      <c r="B238" s="87" t="s">
        <v>10566</v>
      </c>
      <c r="C238" s="87"/>
      <c r="D238" s="87" t="s">
        <v>10567</v>
      </c>
      <c r="E238" s="113">
        <v>109.0</v>
      </c>
      <c r="F238" s="43"/>
      <c r="G238" s="67">
        <v>5.0</v>
      </c>
      <c r="H238" s="43"/>
      <c r="L238" s="90"/>
    </row>
    <row r="239" ht="15.75" customHeight="1">
      <c r="A239" s="102">
        <v>164.0</v>
      </c>
      <c r="B239" s="87" t="s">
        <v>10568</v>
      </c>
      <c r="C239" s="87"/>
      <c r="D239" s="87" t="s">
        <v>10569</v>
      </c>
      <c r="E239" s="113">
        <v>109.0</v>
      </c>
      <c r="F239" s="43"/>
      <c r="G239" s="67">
        <v>5.0</v>
      </c>
      <c r="H239" s="43"/>
      <c r="L239" s="90"/>
    </row>
    <row r="240" ht="15.75" customHeight="1">
      <c r="A240" s="102">
        <v>165.0</v>
      </c>
      <c r="B240" s="87" t="s">
        <v>10570</v>
      </c>
      <c r="C240" s="87"/>
      <c r="D240" s="87" t="s">
        <v>10571</v>
      </c>
      <c r="E240" s="113">
        <v>109.0</v>
      </c>
      <c r="F240" s="43"/>
      <c r="G240" s="67">
        <v>5.0</v>
      </c>
      <c r="H240" s="43"/>
      <c r="L240" s="90"/>
    </row>
    <row r="241" ht="15.75" customHeight="1">
      <c r="A241" s="102">
        <v>166.0</v>
      </c>
      <c r="B241" s="87" t="s">
        <v>10572</v>
      </c>
      <c r="C241" s="87"/>
      <c r="D241" s="87" t="s">
        <v>10573</v>
      </c>
      <c r="E241" s="113">
        <v>109.0</v>
      </c>
      <c r="F241" s="43"/>
      <c r="G241" s="67">
        <v>5.0</v>
      </c>
      <c r="H241" s="43"/>
      <c r="L241" s="90"/>
    </row>
    <row r="242" ht="15.75" customHeight="1">
      <c r="A242" s="102">
        <v>167.0</v>
      </c>
      <c r="B242" s="87" t="s">
        <v>10574</v>
      </c>
      <c r="C242" s="87"/>
      <c r="D242" s="87" t="s">
        <v>10575</v>
      </c>
      <c r="E242" s="113">
        <v>109.0</v>
      </c>
      <c r="F242" s="43"/>
      <c r="G242" s="67">
        <v>5.0</v>
      </c>
      <c r="H242" s="43"/>
      <c r="L242" s="90"/>
    </row>
    <row r="243" ht="15.75" customHeight="1">
      <c r="A243" s="102">
        <v>168.0</v>
      </c>
      <c r="B243" s="87" t="s">
        <v>10576</v>
      </c>
      <c r="C243" s="87" t="s">
        <v>10577</v>
      </c>
      <c r="D243" s="87" t="s">
        <v>10578</v>
      </c>
      <c r="E243" s="113">
        <v>109.0</v>
      </c>
      <c r="F243" s="43"/>
      <c r="G243" s="67">
        <v>5.0</v>
      </c>
      <c r="H243" s="43"/>
      <c r="L243" s="90"/>
    </row>
    <row r="244" ht="15.75" customHeight="1">
      <c r="A244" s="102">
        <v>169.0</v>
      </c>
      <c r="B244" s="87" t="s">
        <v>10579</v>
      </c>
      <c r="C244" s="87"/>
      <c r="D244" s="87" t="s">
        <v>10580</v>
      </c>
      <c r="E244" s="113">
        <v>109.0</v>
      </c>
      <c r="F244" s="43"/>
      <c r="G244" s="67">
        <v>5.0</v>
      </c>
      <c r="H244" s="43"/>
      <c r="L244" s="90"/>
    </row>
    <row r="245" ht="15.75" customHeight="1">
      <c r="A245" s="102">
        <v>170.0</v>
      </c>
      <c r="B245" s="87" t="s">
        <v>10581</v>
      </c>
      <c r="C245" s="87"/>
      <c r="D245" s="87" t="s">
        <v>10582</v>
      </c>
      <c r="E245" s="113">
        <v>109.0</v>
      </c>
      <c r="F245" s="43"/>
      <c r="G245" s="67">
        <v>5.0</v>
      </c>
      <c r="H245" s="43"/>
      <c r="L245" s="90"/>
    </row>
    <row r="246" ht="15.75" customHeight="1">
      <c r="A246" s="102">
        <v>171.0</v>
      </c>
      <c r="B246" s="87" t="s">
        <v>10583</v>
      </c>
      <c r="C246" s="43"/>
      <c r="D246" s="87" t="s">
        <v>10584</v>
      </c>
      <c r="E246" s="113">
        <v>110.0</v>
      </c>
      <c r="F246" s="43"/>
      <c r="G246" s="67">
        <v>5.0</v>
      </c>
      <c r="H246" s="43"/>
      <c r="L246" s="90"/>
    </row>
    <row r="247" ht="15.75" customHeight="1">
      <c r="A247" s="102">
        <v>172.0</v>
      </c>
      <c r="B247" s="87" t="s">
        <v>10585</v>
      </c>
      <c r="C247" s="87"/>
      <c r="D247" s="87" t="s">
        <v>10586</v>
      </c>
      <c r="E247" s="113">
        <v>110.0</v>
      </c>
      <c r="F247" s="43"/>
      <c r="G247" s="67">
        <v>5.0</v>
      </c>
      <c r="H247" s="43"/>
      <c r="L247" s="90"/>
    </row>
    <row r="248" ht="15.75" customHeight="1">
      <c r="A248" s="102">
        <v>173.0</v>
      </c>
      <c r="B248" s="87" t="s">
        <v>10587</v>
      </c>
      <c r="C248" s="87"/>
      <c r="D248" s="87" t="s">
        <v>10588</v>
      </c>
      <c r="E248" s="113">
        <v>110.0</v>
      </c>
      <c r="F248" s="43"/>
      <c r="G248" s="67">
        <v>5.0</v>
      </c>
      <c r="H248" s="43"/>
      <c r="L248" s="90"/>
    </row>
    <row r="249" ht="15.75" customHeight="1">
      <c r="A249" s="102">
        <v>174.0</v>
      </c>
      <c r="B249" s="87" t="s">
        <v>10589</v>
      </c>
      <c r="C249" s="87"/>
      <c r="D249" s="87"/>
      <c r="E249" s="113">
        <v>110.0</v>
      </c>
      <c r="F249" s="43"/>
      <c r="G249" s="67">
        <v>5.0</v>
      </c>
      <c r="H249" s="43"/>
      <c r="L249" s="90"/>
    </row>
    <row r="250" ht="15.75" customHeight="1">
      <c r="A250" s="102">
        <v>175.0</v>
      </c>
      <c r="B250" s="87" t="s">
        <v>10590</v>
      </c>
      <c r="C250" s="43"/>
      <c r="D250" s="87" t="s">
        <v>10591</v>
      </c>
      <c r="E250" s="113">
        <v>110.0</v>
      </c>
      <c r="F250" s="43"/>
      <c r="G250" s="67">
        <v>5.0</v>
      </c>
      <c r="H250" s="43"/>
      <c r="L250" s="90"/>
    </row>
    <row r="251" ht="15.75" customHeight="1">
      <c r="A251" s="102">
        <v>176.0</v>
      </c>
      <c r="B251" s="87" t="s">
        <v>10592</v>
      </c>
      <c r="C251" s="87"/>
      <c r="D251" s="87" t="s">
        <v>10593</v>
      </c>
      <c r="E251" s="113">
        <v>110.0</v>
      </c>
      <c r="F251" s="43"/>
      <c r="G251" s="67">
        <v>5.0</v>
      </c>
      <c r="H251" s="43"/>
      <c r="L251" s="90"/>
    </row>
    <row r="252" ht="15.75" customHeight="1">
      <c r="A252" s="102">
        <v>177.0</v>
      </c>
      <c r="B252" s="87" t="s">
        <v>10594</v>
      </c>
      <c r="C252" s="87"/>
      <c r="D252" s="87" t="s">
        <v>10595</v>
      </c>
      <c r="E252" s="113">
        <v>110.0</v>
      </c>
      <c r="F252" s="43"/>
      <c r="G252" s="67">
        <v>5.0</v>
      </c>
      <c r="H252" s="43"/>
      <c r="L252" s="90"/>
    </row>
    <row r="253" ht="15.75" customHeight="1">
      <c r="A253" s="102">
        <v>178.0</v>
      </c>
      <c r="B253" s="87" t="s">
        <v>10596</v>
      </c>
      <c r="C253" s="87"/>
      <c r="D253" s="87" t="s">
        <v>10597</v>
      </c>
      <c r="E253" s="113">
        <v>110.0</v>
      </c>
      <c r="F253" s="43"/>
      <c r="G253" s="67">
        <v>5.0</v>
      </c>
      <c r="H253" s="43"/>
      <c r="L253" s="90"/>
    </row>
    <row r="254" ht="15.75" customHeight="1">
      <c r="A254" s="102">
        <v>179.0</v>
      </c>
      <c r="B254" s="87" t="s">
        <v>10598</v>
      </c>
      <c r="C254" s="87"/>
      <c r="D254" s="87" t="s">
        <v>10599</v>
      </c>
      <c r="E254" s="113">
        <v>110.0</v>
      </c>
      <c r="F254" s="43"/>
      <c r="G254" s="67">
        <v>5.0</v>
      </c>
      <c r="H254" s="43"/>
      <c r="L254" s="90"/>
    </row>
    <row r="255" ht="15.75" customHeight="1">
      <c r="A255" s="102">
        <v>180.0</v>
      </c>
      <c r="B255" s="87" t="s">
        <v>10600</v>
      </c>
      <c r="C255" s="87"/>
      <c r="D255" s="87" t="s">
        <v>10601</v>
      </c>
      <c r="E255" s="113">
        <v>110.0</v>
      </c>
      <c r="F255" s="43"/>
      <c r="G255" s="67">
        <v>5.0</v>
      </c>
      <c r="H255" s="43"/>
      <c r="L255" s="90"/>
    </row>
    <row r="256" ht="15.75" customHeight="1">
      <c r="A256" s="102">
        <v>181.0</v>
      </c>
      <c r="B256" s="87" t="s">
        <v>10602</v>
      </c>
      <c r="C256" s="87"/>
      <c r="D256" s="87" t="s">
        <v>10603</v>
      </c>
      <c r="E256" s="113">
        <v>110.0</v>
      </c>
      <c r="F256" s="43"/>
      <c r="G256" s="67">
        <v>5.0</v>
      </c>
      <c r="H256" s="43"/>
      <c r="L256" s="90"/>
    </row>
    <row r="257" ht="15.75" customHeight="1">
      <c r="A257" s="102">
        <v>182.0</v>
      </c>
      <c r="B257" s="87" t="s">
        <v>10604</v>
      </c>
      <c r="C257" s="87"/>
      <c r="D257" s="87" t="s">
        <v>10605</v>
      </c>
      <c r="E257" s="113">
        <v>110.0</v>
      </c>
      <c r="F257" s="43"/>
      <c r="G257" s="67">
        <v>5.0</v>
      </c>
      <c r="H257" s="43"/>
      <c r="L257" s="90"/>
    </row>
    <row r="258" ht="15.75" customHeight="1">
      <c r="A258" s="102">
        <v>183.0</v>
      </c>
      <c r="B258" s="87" t="s">
        <v>10606</v>
      </c>
      <c r="C258" s="87"/>
      <c r="D258" s="87" t="s">
        <v>10607</v>
      </c>
      <c r="E258" s="113">
        <v>111.0</v>
      </c>
      <c r="F258" s="43"/>
      <c r="G258" s="67">
        <v>5.0</v>
      </c>
      <c r="H258" s="43"/>
      <c r="L258" s="90"/>
    </row>
    <row r="259" ht="15.75" customHeight="1">
      <c r="A259" s="102">
        <v>184.0</v>
      </c>
      <c r="B259" s="87" t="s">
        <v>10608</v>
      </c>
      <c r="C259" s="87"/>
      <c r="D259" s="87" t="s">
        <v>10609</v>
      </c>
      <c r="E259" s="113">
        <v>111.0</v>
      </c>
      <c r="F259" s="43"/>
      <c r="G259" s="67">
        <v>5.0</v>
      </c>
      <c r="H259" s="43"/>
      <c r="L259" s="90"/>
    </row>
    <row r="260" ht="15.75" customHeight="1">
      <c r="A260" s="102">
        <v>185.0</v>
      </c>
      <c r="B260" s="87" t="s">
        <v>10610</v>
      </c>
      <c r="C260" s="87"/>
      <c r="D260" s="87" t="s">
        <v>10611</v>
      </c>
      <c r="E260" s="113">
        <v>111.0</v>
      </c>
      <c r="F260" s="43"/>
      <c r="G260" s="67">
        <v>5.0</v>
      </c>
      <c r="H260" s="43"/>
      <c r="L260" s="90"/>
    </row>
    <row r="261" ht="15.75" customHeight="1">
      <c r="A261" s="102">
        <v>186.0</v>
      </c>
      <c r="B261" s="87" t="s">
        <v>10612</v>
      </c>
      <c r="C261" s="87"/>
      <c r="D261" s="87" t="s">
        <v>10613</v>
      </c>
      <c r="E261" s="113">
        <v>111.0</v>
      </c>
      <c r="F261" s="43"/>
      <c r="G261" s="67">
        <v>5.0</v>
      </c>
      <c r="H261" s="43"/>
      <c r="L261" s="90"/>
    </row>
    <row r="262" ht="15.75" customHeight="1">
      <c r="A262" s="102">
        <v>187.0</v>
      </c>
      <c r="B262" s="87" t="s">
        <v>10614</v>
      </c>
      <c r="C262" s="87"/>
      <c r="D262" s="87" t="s">
        <v>10615</v>
      </c>
      <c r="E262" s="113">
        <v>111.0</v>
      </c>
      <c r="F262" s="43"/>
      <c r="G262" s="67">
        <v>5.0</v>
      </c>
      <c r="H262" s="43"/>
      <c r="L262" s="90"/>
    </row>
    <row r="263" ht="15.75" customHeight="1">
      <c r="A263" s="102">
        <v>188.0</v>
      </c>
      <c r="B263" s="87" t="s">
        <v>10616</v>
      </c>
      <c r="C263" s="87"/>
      <c r="D263" s="87" t="s">
        <v>10617</v>
      </c>
      <c r="E263" s="113">
        <v>111.0</v>
      </c>
      <c r="F263" s="43"/>
      <c r="G263" s="67">
        <v>5.0</v>
      </c>
      <c r="H263" s="43"/>
      <c r="L263" s="90"/>
    </row>
    <row r="264" ht="15.75" customHeight="1">
      <c r="A264" s="102">
        <v>189.0</v>
      </c>
      <c r="B264" s="87" t="s">
        <v>10618</v>
      </c>
      <c r="C264" s="43"/>
      <c r="D264" s="87" t="s">
        <v>10619</v>
      </c>
      <c r="E264" s="113">
        <v>111.0</v>
      </c>
      <c r="F264" s="43"/>
      <c r="G264" s="67">
        <v>5.0</v>
      </c>
      <c r="H264" s="43"/>
      <c r="L264" s="90"/>
    </row>
    <row r="265" ht="15.75" customHeight="1">
      <c r="A265" s="102">
        <v>190.0</v>
      </c>
      <c r="B265" s="87" t="s">
        <v>10620</v>
      </c>
      <c r="C265" s="87"/>
      <c r="D265" s="87" t="s">
        <v>10621</v>
      </c>
      <c r="E265" s="113">
        <v>111.0</v>
      </c>
      <c r="F265" s="43"/>
      <c r="G265" s="67">
        <v>5.0</v>
      </c>
      <c r="H265" s="43"/>
      <c r="L265" s="90"/>
    </row>
    <row r="266" ht="15.75" customHeight="1">
      <c r="A266" s="102">
        <v>191.0</v>
      </c>
      <c r="B266" s="87" t="s">
        <v>10622</v>
      </c>
      <c r="C266" s="87"/>
      <c r="D266" s="87" t="s">
        <v>10623</v>
      </c>
      <c r="E266" s="113">
        <v>111.0</v>
      </c>
      <c r="F266" s="43"/>
      <c r="G266" s="67">
        <v>5.0</v>
      </c>
      <c r="H266" s="43"/>
      <c r="L266" s="90"/>
    </row>
    <row r="267" ht="15.75" customHeight="1">
      <c r="A267" s="102">
        <v>192.0</v>
      </c>
      <c r="B267" s="87" t="s">
        <v>10624</v>
      </c>
      <c r="C267" s="87"/>
      <c r="D267" s="87" t="s">
        <v>10625</v>
      </c>
      <c r="E267" s="113">
        <v>111.0</v>
      </c>
      <c r="F267" s="43"/>
      <c r="G267" s="67">
        <v>5.0</v>
      </c>
      <c r="H267" s="43"/>
      <c r="L267" s="90"/>
    </row>
    <row r="268" ht="15.75" customHeight="1">
      <c r="A268" s="102">
        <v>193.0</v>
      </c>
      <c r="B268" s="87" t="s">
        <v>10626</v>
      </c>
      <c r="C268" s="87" t="s">
        <v>10627</v>
      </c>
      <c r="D268" s="87" t="s">
        <v>10628</v>
      </c>
      <c r="E268" s="113">
        <v>111.0</v>
      </c>
      <c r="F268" s="43"/>
      <c r="G268" s="67">
        <v>5.0</v>
      </c>
      <c r="H268" s="43"/>
      <c r="L268" s="90"/>
    </row>
    <row r="269" ht="15.75" customHeight="1">
      <c r="A269" s="102">
        <v>194.0</v>
      </c>
      <c r="B269" s="87" t="s">
        <v>10629</v>
      </c>
      <c r="C269" s="87"/>
      <c r="D269" s="87" t="s">
        <v>10630</v>
      </c>
      <c r="E269" s="113">
        <v>111.0</v>
      </c>
      <c r="F269" s="43"/>
      <c r="G269" s="67">
        <v>5.0</v>
      </c>
      <c r="H269" s="43"/>
      <c r="L269" s="90"/>
    </row>
    <row r="270" ht="15.75" customHeight="1">
      <c r="A270" s="102">
        <v>195.0</v>
      </c>
      <c r="B270" s="87" t="s">
        <v>10631</v>
      </c>
      <c r="C270" s="87"/>
      <c r="D270" s="87" t="s">
        <v>10632</v>
      </c>
      <c r="E270" s="113">
        <v>112.0</v>
      </c>
      <c r="F270" s="43"/>
      <c r="G270" s="67">
        <v>5.0</v>
      </c>
      <c r="H270" s="43"/>
      <c r="L270" s="90"/>
    </row>
    <row r="271" ht="15.75" customHeight="1">
      <c r="A271" s="102">
        <v>196.0</v>
      </c>
      <c r="B271" s="87" t="s">
        <v>10633</v>
      </c>
      <c r="C271" s="87"/>
      <c r="D271" s="87" t="s">
        <v>10634</v>
      </c>
      <c r="E271" s="113">
        <v>112.0</v>
      </c>
      <c r="F271" s="43"/>
      <c r="G271" s="67">
        <v>5.0</v>
      </c>
      <c r="H271" s="43"/>
      <c r="L271" s="90"/>
    </row>
    <row r="272" ht="15.75" customHeight="1">
      <c r="A272" s="102">
        <v>197.0</v>
      </c>
      <c r="B272" s="87" t="s">
        <v>10635</v>
      </c>
      <c r="C272" s="87" t="s">
        <v>10636</v>
      </c>
      <c r="D272" s="87" t="s">
        <v>10637</v>
      </c>
      <c r="E272" s="113">
        <v>112.0</v>
      </c>
      <c r="F272" s="43"/>
      <c r="G272" s="67">
        <v>5.0</v>
      </c>
      <c r="H272" s="43"/>
      <c r="L272" s="90"/>
    </row>
    <row r="273" ht="15.75" customHeight="1">
      <c r="A273" s="102">
        <v>198.0</v>
      </c>
      <c r="B273" s="87" t="s">
        <v>10638</v>
      </c>
      <c r="C273" s="43"/>
      <c r="D273" s="87" t="s">
        <v>10639</v>
      </c>
      <c r="E273" s="113">
        <v>112.0</v>
      </c>
      <c r="F273" s="43"/>
      <c r="G273" s="67">
        <v>5.0</v>
      </c>
      <c r="H273" s="43"/>
      <c r="L273" s="90"/>
    </row>
    <row r="274" ht="15.75" customHeight="1">
      <c r="A274" s="102">
        <v>199.0</v>
      </c>
      <c r="B274" s="87" t="s">
        <v>10640</v>
      </c>
      <c r="C274" s="87"/>
      <c r="D274" s="87" t="s">
        <v>10641</v>
      </c>
      <c r="E274" s="113">
        <v>112.0</v>
      </c>
      <c r="F274" s="43"/>
      <c r="G274" s="67">
        <v>5.0</v>
      </c>
      <c r="H274" s="43"/>
      <c r="L274" s="90"/>
    </row>
    <row r="275" ht="15.75" customHeight="1">
      <c r="A275" s="102">
        <v>200.0</v>
      </c>
      <c r="B275" s="87" t="s">
        <v>10642</v>
      </c>
      <c r="C275" s="87"/>
      <c r="D275" s="87" t="s">
        <v>3363</v>
      </c>
      <c r="E275" s="113">
        <v>112.0</v>
      </c>
      <c r="F275" s="43"/>
      <c r="G275" s="67">
        <v>5.0</v>
      </c>
      <c r="H275" s="43"/>
      <c r="L275" s="90"/>
    </row>
    <row r="276" ht="15.75" customHeight="1">
      <c r="A276" s="102">
        <v>201.0</v>
      </c>
      <c r="B276" s="87" t="s">
        <v>10643</v>
      </c>
      <c r="C276" s="43"/>
      <c r="D276" s="87" t="s">
        <v>10644</v>
      </c>
      <c r="E276" s="113">
        <v>112.0</v>
      </c>
      <c r="F276" s="43"/>
      <c r="G276" s="67">
        <v>5.0</v>
      </c>
      <c r="H276" s="43"/>
      <c r="L276" s="90"/>
    </row>
    <row r="277" ht="15.75" customHeight="1">
      <c r="A277" s="102">
        <v>202.0</v>
      </c>
      <c r="B277" s="87" t="s">
        <v>10645</v>
      </c>
      <c r="C277" s="87"/>
      <c r="D277" s="87" t="s">
        <v>10646</v>
      </c>
      <c r="E277" s="113">
        <v>112.0</v>
      </c>
      <c r="F277" s="43"/>
      <c r="G277" s="67">
        <v>5.0</v>
      </c>
      <c r="H277" s="43"/>
      <c r="L277" s="90"/>
    </row>
    <row r="278" ht="15.75" customHeight="1">
      <c r="A278" s="102">
        <v>203.0</v>
      </c>
      <c r="B278" s="87" t="s">
        <v>10647</v>
      </c>
      <c r="C278" s="43"/>
      <c r="D278" s="87" t="s">
        <v>10648</v>
      </c>
      <c r="E278" s="113">
        <v>112.0</v>
      </c>
      <c r="F278" s="43"/>
      <c r="G278" s="67">
        <v>5.0</v>
      </c>
      <c r="H278" s="43"/>
      <c r="L278" s="90"/>
    </row>
    <row r="279" ht="15.75" customHeight="1">
      <c r="A279" s="102">
        <v>204.0</v>
      </c>
      <c r="B279" s="87" t="s">
        <v>10649</v>
      </c>
      <c r="C279" s="87"/>
      <c r="D279" s="87" t="s">
        <v>10650</v>
      </c>
      <c r="E279" s="113">
        <v>112.0</v>
      </c>
      <c r="F279" s="43"/>
      <c r="G279" s="67">
        <v>5.0</v>
      </c>
      <c r="H279" s="43"/>
      <c r="L279" s="90"/>
    </row>
    <row r="280" ht="15.75" customHeight="1">
      <c r="A280" s="102">
        <v>205.0</v>
      </c>
      <c r="B280" s="87" t="s">
        <v>10651</v>
      </c>
      <c r="C280" s="43"/>
      <c r="D280" s="87" t="s">
        <v>10652</v>
      </c>
      <c r="E280" s="113">
        <v>112.0</v>
      </c>
      <c r="F280" s="43"/>
      <c r="G280" s="67">
        <v>5.0</v>
      </c>
      <c r="H280" s="43"/>
      <c r="L280" s="90"/>
    </row>
    <row r="281" ht="15.75" customHeight="1">
      <c r="A281" s="102">
        <v>206.0</v>
      </c>
      <c r="B281" s="87" t="s">
        <v>10653</v>
      </c>
      <c r="C281" s="43"/>
      <c r="D281" s="87" t="s">
        <v>10654</v>
      </c>
      <c r="E281" s="113">
        <v>112.0</v>
      </c>
      <c r="F281" s="43"/>
      <c r="G281" s="67">
        <v>5.0</v>
      </c>
      <c r="H281" s="43"/>
      <c r="L281" s="90"/>
    </row>
    <row r="282" ht="15.75" customHeight="1">
      <c r="A282" s="102">
        <v>207.0</v>
      </c>
      <c r="B282" s="87" t="s">
        <v>10655</v>
      </c>
      <c r="C282" s="87"/>
      <c r="D282" s="87" t="s">
        <v>10656</v>
      </c>
      <c r="E282" s="113">
        <v>113.0</v>
      </c>
      <c r="F282" s="43"/>
      <c r="G282" s="67">
        <v>5.0</v>
      </c>
      <c r="H282" s="43"/>
      <c r="L282" s="90"/>
    </row>
    <row r="283" ht="15.75" customHeight="1">
      <c r="A283" s="102">
        <v>208.0</v>
      </c>
      <c r="B283" s="87" t="s">
        <v>10657</v>
      </c>
      <c r="C283" s="87"/>
      <c r="D283" s="87" t="s">
        <v>10658</v>
      </c>
      <c r="E283" s="113">
        <v>113.0</v>
      </c>
      <c r="F283" s="43"/>
      <c r="G283" s="67">
        <v>5.0</v>
      </c>
      <c r="H283" s="43"/>
      <c r="L283" s="90"/>
    </row>
    <row r="284" ht="15.75" customHeight="1">
      <c r="A284" s="102">
        <v>209.0</v>
      </c>
      <c r="B284" s="87" t="s">
        <v>10659</v>
      </c>
      <c r="C284" s="87"/>
      <c r="D284" s="87" t="s">
        <v>10660</v>
      </c>
      <c r="E284" s="113">
        <v>113.0</v>
      </c>
      <c r="F284" s="43"/>
      <c r="G284" s="67">
        <v>5.0</v>
      </c>
      <c r="H284" s="43"/>
      <c r="L284" s="90"/>
    </row>
    <row r="285" ht="15.75" customHeight="1">
      <c r="A285" s="102">
        <v>210.0</v>
      </c>
      <c r="B285" s="87" t="s">
        <v>10661</v>
      </c>
      <c r="C285" s="87"/>
      <c r="D285" s="87" t="s">
        <v>10662</v>
      </c>
      <c r="E285" s="113">
        <v>113.0</v>
      </c>
      <c r="F285" s="43"/>
      <c r="G285" s="67">
        <v>5.0</v>
      </c>
      <c r="H285" s="43"/>
      <c r="L285" s="90"/>
    </row>
    <row r="286" ht="15.75" customHeight="1">
      <c r="A286" s="102">
        <v>211.0</v>
      </c>
      <c r="B286" s="87" t="s">
        <v>10663</v>
      </c>
      <c r="C286" s="87"/>
      <c r="D286" s="87" t="s">
        <v>10664</v>
      </c>
      <c r="E286" s="113">
        <v>113.0</v>
      </c>
      <c r="F286" s="43"/>
      <c r="G286" s="67">
        <v>5.0</v>
      </c>
      <c r="H286" s="43"/>
      <c r="L286" s="90"/>
    </row>
    <row r="287" ht="15.75" customHeight="1">
      <c r="A287" s="102">
        <v>212.0</v>
      </c>
      <c r="B287" s="87" t="s">
        <v>10665</v>
      </c>
      <c r="C287" s="43"/>
      <c r="D287" s="87" t="s">
        <v>10666</v>
      </c>
      <c r="E287" s="113">
        <v>113.0</v>
      </c>
      <c r="F287" s="43"/>
      <c r="G287" s="67">
        <v>5.0</v>
      </c>
      <c r="H287" s="43"/>
      <c r="L287" s="90"/>
    </row>
    <row r="288" ht="15.75" customHeight="1">
      <c r="A288" s="102">
        <v>213.0</v>
      </c>
      <c r="B288" s="87" t="s">
        <v>10667</v>
      </c>
      <c r="C288" s="87"/>
      <c r="D288" s="87" t="s">
        <v>10668</v>
      </c>
      <c r="E288" s="113">
        <v>113.0</v>
      </c>
      <c r="F288" s="43"/>
      <c r="G288" s="67">
        <v>5.0</v>
      </c>
      <c r="H288" s="43"/>
      <c r="L288" s="90"/>
    </row>
    <row r="289" ht="15.75" customHeight="1">
      <c r="A289" s="102">
        <v>214.0</v>
      </c>
      <c r="B289" s="87" t="s">
        <v>10669</v>
      </c>
      <c r="C289" s="87" t="s">
        <v>10670</v>
      </c>
      <c r="D289" s="87" t="s">
        <v>10671</v>
      </c>
      <c r="E289" s="113">
        <v>113.0</v>
      </c>
      <c r="F289" s="43"/>
      <c r="G289" s="67">
        <v>5.0</v>
      </c>
      <c r="H289" s="43"/>
      <c r="L289" s="90"/>
    </row>
    <row r="290" ht="15.75" customHeight="1">
      <c r="A290" s="102">
        <v>215.0</v>
      </c>
      <c r="B290" s="87" t="s">
        <v>10672</v>
      </c>
      <c r="C290" s="87"/>
      <c r="D290" s="87" t="s">
        <v>10673</v>
      </c>
      <c r="E290" s="113">
        <v>113.0</v>
      </c>
      <c r="F290" s="43"/>
      <c r="G290" s="67">
        <v>5.0</v>
      </c>
      <c r="H290" s="43"/>
      <c r="L290" s="90"/>
    </row>
    <row r="291" ht="15.75" customHeight="1">
      <c r="A291" s="102">
        <v>216.0</v>
      </c>
      <c r="B291" s="87" t="s">
        <v>10674</v>
      </c>
      <c r="C291" s="43"/>
      <c r="D291" s="87" t="s">
        <v>10675</v>
      </c>
      <c r="E291" s="113">
        <v>113.0</v>
      </c>
      <c r="F291" s="43"/>
      <c r="G291" s="67">
        <v>5.0</v>
      </c>
      <c r="H291" s="43"/>
      <c r="L291" s="90"/>
    </row>
    <row r="292" ht="15.75" customHeight="1">
      <c r="A292" s="102">
        <v>217.0</v>
      </c>
      <c r="B292" s="87" t="s">
        <v>10674</v>
      </c>
      <c r="C292" s="43"/>
      <c r="D292" s="87" t="s">
        <v>10676</v>
      </c>
      <c r="E292" s="113">
        <v>113.0</v>
      </c>
      <c r="F292" s="43"/>
      <c r="G292" s="67">
        <v>5.0</v>
      </c>
      <c r="H292" s="43"/>
      <c r="L292" s="90"/>
    </row>
    <row r="293" ht="15.75" customHeight="1">
      <c r="A293" s="102">
        <v>218.0</v>
      </c>
      <c r="B293" s="87" t="s">
        <v>10677</v>
      </c>
      <c r="C293" s="87"/>
      <c r="D293" s="87" t="s">
        <v>10678</v>
      </c>
      <c r="E293" s="113">
        <v>113.0</v>
      </c>
      <c r="F293" s="43"/>
      <c r="G293" s="67">
        <v>5.0</v>
      </c>
      <c r="H293" s="43"/>
      <c r="L293" s="90"/>
    </row>
    <row r="294" ht="15.75" customHeight="1">
      <c r="A294" s="102">
        <v>219.0</v>
      </c>
      <c r="B294" s="87" t="s">
        <v>10679</v>
      </c>
      <c r="C294" s="87" t="s">
        <v>10680</v>
      </c>
      <c r="D294" s="87" t="s">
        <v>10681</v>
      </c>
      <c r="E294" s="113">
        <v>114.0</v>
      </c>
      <c r="F294" s="43"/>
      <c r="G294" s="67">
        <v>5.0</v>
      </c>
      <c r="H294" s="43"/>
      <c r="L294" s="90"/>
    </row>
    <row r="295" ht="15.75" customHeight="1">
      <c r="A295" s="102">
        <v>220.0</v>
      </c>
      <c r="B295" s="87" t="s">
        <v>10682</v>
      </c>
      <c r="C295" s="87"/>
      <c r="D295" s="87" t="s">
        <v>10683</v>
      </c>
      <c r="E295" s="113">
        <v>114.0</v>
      </c>
      <c r="F295" s="43"/>
      <c r="G295" s="67">
        <v>5.0</v>
      </c>
      <c r="H295" s="43"/>
      <c r="L295" s="90"/>
    </row>
    <row r="296" ht="15.75" customHeight="1">
      <c r="A296" s="102">
        <v>221.0</v>
      </c>
      <c r="B296" s="87" t="s">
        <v>10684</v>
      </c>
      <c r="C296" s="87" t="s">
        <v>10685</v>
      </c>
      <c r="D296" s="87" t="s">
        <v>10686</v>
      </c>
      <c r="E296" s="113">
        <v>114.0</v>
      </c>
      <c r="F296" s="43"/>
      <c r="G296" s="67">
        <v>5.0</v>
      </c>
      <c r="H296" s="43"/>
      <c r="L296" s="90"/>
    </row>
    <row r="297" ht="15.75" customHeight="1">
      <c r="A297" s="102">
        <v>222.0</v>
      </c>
      <c r="B297" s="87" t="s">
        <v>10687</v>
      </c>
      <c r="C297" s="87" t="s">
        <v>10688</v>
      </c>
      <c r="D297" s="87" t="s">
        <v>10689</v>
      </c>
      <c r="E297" s="113">
        <v>114.0</v>
      </c>
      <c r="F297" s="43"/>
      <c r="G297" s="67">
        <v>5.0</v>
      </c>
      <c r="H297" s="43"/>
      <c r="L297" s="90"/>
    </row>
    <row r="298" ht="15.75" customHeight="1">
      <c r="A298" s="102">
        <v>223.0</v>
      </c>
      <c r="B298" s="87" t="s">
        <v>10690</v>
      </c>
      <c r="C298" s="87"/>
      <c r="D298" s="87" t="s">
        <v>10691</v>
      </c>
      <c r="E298" s="113">
        <v>114.0</v>
      </c>
      <c r="F298" s="43"/>
      <c r="G298" s="67">
        <v>5.0</v>
      </c>
      <c r="H298" s="43"/>
      <c r="L298" s="90"/>
    </row>
    <row r="299" ht="15.75" customHeight="1">
      <c r="A299" s="102">
        <v>224.0</v>
      </c>
      <c r="B299" s="87" t="s">
        <v>10692</v>
      </c>
      <c r="C299" s="87" t="s">
        <v>10693</v>
      </c>
      <c r="D299" s="87" t="s">
        <v>10694</v>
      </c>
      <c r="E299" s="113">
        <v>114.0</v>
      </c>
      <c r="F299" s="43"/>
      <c r="G299" s="67">
        <v>5.0</v>
      </c>
      <c r="H299" s="43"/>
      <c r="L299" s="90"/>
    </row>
    <row r="300" ht="15.75" customHeight="1">
      <c r="A300" s="102">
        <v>225.0</v>
      </c>
      <c r="B300" s="87" t="s">
        <v>10695</v>
      </c>
      <c r="C300" s="87" t="s">
        <v>10696</v>
      </c>
      <c r="D300" s="87" t="s">
        <v>10697</v>
      </c>
      <c r="E300" s="113">
        <v>114.0</v>
      </c>
      <c r="F300" s="43"/>
      <c r="G300" s="67">
        <v>5.0</v>
      </c>
      <c r="H300" s="43"/>
      <c r="L300" s="90"/>
    </row>
    <row r="301" ht="15.75" customHeight="1">
      <c r="A301" s="102">
        <v>226.0</v>
      </c>
      <c r="B301" s="87" t="s">
        <v>10698</v>
      </c>
      <c r="C301" s="87" t="s">
        <v>10699</v>
      </c>
      <c r="D301" s="87" t="s">
        <v>10700</v>
      </c>
      <c r="E301" s="113">
        <v>114.0</v>
      </c>
      <c r="F301" s="43"/>
      <c r="G301" s="67">
        <v>5.0</v>
      </c>
      <c r="H301" s="43"/>
      <c r="L301" s="90"/>
    </row>
    <row r="302" ht="15.75" customHeight="1">
      <c r="A302" s="102">
        <v>227.0</v>
      </c>
      <c r="B302" s="87" t="s">
        <v>10701</v>
      </c>
      <c r="C302" s="87"/>
      <c r="D302" s="87" t="s">
        <v>10702</v>
      </c>
      <c r="E302" s="113">
        <v>114.0</v>
      </c>
      <c r="F302" s="43"/>
      <c r="G302" s="67">
        <v>5.0</v>
      </c>
      <c r="H302" s="43"/>
      <c r="L302" s="90"/>
    </row>
    <row r="303" ht="15.75" customHeight="1">
      <c r="A303" s="102">
        <v>228.0</v>
      </c>
      <c r="B303" s="87" t="s">
        <v>10703</v>
      </c>
      <c r="C303" s="87" t="s">
        <v>1534</v>
      </c>
      <c r="D303" s="87" t="s">
        <v>10704</v>
      </c>
      <c r="E303" s="113">
        <v>114.0</v>
      </c>
      <c r="F303" s="43"/>
      <c r="G303" s="67">
        <v>5.0</v>
      </c>
      <c r="H303" s="43"/>
      <c r="L303" s="90"/>
    </row>
    <row r="304" ht="15.75" customHeight="1">
      <c r="A304" s="102">
        <v>229.0</v>
      </c>
      <c r="B304" s="87" t="s">
        <v>10705</v>
      </c>
      <c r="C304" s="43"/>
      <c r="D304" s="87" t="s">
        <v>10706</v>
      </c>
      <c r="E304" s="113">
        <v>114.0</v>
      </c>
      <c r="F304" s="43"/>
      <c r="G304" s="67">
        <v>5.0</v>
      </c>
      <c r="H304" s="43"/>
      <c r="L304" s="90"/>
    </row>
    <row r="305" ht="15.75" customHeight="1">
      <c r="A305" s="102">
        <v>230.0</v>
      </c>
      <c r="B305" s="87" t="s">
        <v>10707</v>
      </c>
      <c r="C305" s="87"/>
      <c r="D305" s="87" t="s">
        <v>10708</v>
      </c>
      <c r="E305" s="113">
        <v>114.0</v>
      </c>
      <c r="F305" s="43"/>
      <c r="G305" s="67">
        <v>5.0</v>
      </c>
      <c r="H305" s="43"/>
      <c r="L305" s="90"/>
    </row>
    <row r="306" ht="15.75" customHeight="1">
      <c r="A306" s="102">
        <v>231.0</v>
      </c>
      <c r="B306" s="87" t="s">
        <v>10709</v>
      </c>
      <c r="C306" s="43"/>
      <c r="D306" s="87" t="s">
        <v>10710</v>
      </c>
      <c r="E306" s="113">
        <v>115.0</v>
      </c>
      <c r="F306" s="43"/>
      <c r="G306" s="67">
        <v>5.0</v>
      </c>
      <c r="H306" s="43"/>
      <c r="L306" s="90"/>
    </row>
    <row r="307" ht="15.75" customHeight="1">
      <c r="A307" s="102">
        <v>232.0</v>
      </c>
      <c r="B307" s="87" t="s">
        <v>10711</v>
      </c>
      <c r="C307" s="87"/>
      <c r="D307" s="87" t="s">
        <v>10712</v>
      </c>
      <c r="E307" s="113">
        <v>115.0</v>
      </c>
      <c r="F307" s="43"/>
      <c r="G307" s="67">
        <v>5.0</v>
      </c>
      <c r="H307" s="43"/>
      <c r="L307" s="90"/>
    </row>
    <row r="308" ht="15.75" customHeight="1">
      <c r="A308" s="102">
        <v>233.0</v>
      </c>
      <c r="B308" s="87" t="s">
        <v>10713</v>
      </c>
      <c r="C308" s="87" t="s">
        <v>10714</v>
      </c>
      <c r="D308" s="87" t="s">
        <v>10715</v>
      </c>
      <c r="E308" s="113">
        <v>115.0</v>
      </c>
      <c r="F308" s="43"/>
      <c r="G308" s="67">
        <v>5.0</v>
      </c>
      <c r="H308" s="43"/>
      <c r="L308" s="90"/>
    </row>
    <row r="309" ht="15.75" customHeight="1">
      <c r="A309" s="102">
        <v>234.0</v>
      </c>
      <c r="B309" s="87" t="s">
        <v>10716</v>
      </c>
      <c r="C309" s="43"/>
      <c r="D309" s="87" t="s">
        <v>10717</v>
      </c>
      <c r="E309" s="113">
        <v>115.0</v>
      </c>
      <c r="F309" s="43"/>
      <c r="G309" s="67">
        <v>5.0</v>
      </c>
      <c r="H309" s="43"/>
      <c r="L309" s="90"/>
    </row>
    <row r="310" ht="15.75" customHeight="1">
      <c r="A310" s="102">
        <v>235.0</v>
      </c>
      <c r="B310" s="87" t="s">
        <v>10718</v>
      </c>
      <c r="C310" s="87"/>
      <c r="D310" s="87" t="s">
        <v>10719</v>
      </c>
      <c r="E310" s="113">
        <v>115.0</v>
      </c>
      <c r="F310" s="43"/>
      <c r="G310" s="67">
        <v>5.0</v>
      </c>
      <c r="H310" s="43"/>
      <c r="L310" s="90"/>
    </row>
    <row r="311" ht="15.75" customHeight="1">
      <c r="A311" s="102">
        <v>236.0</v>
      </c>
      <c r="B311" s="87" t="s">
        <v>10720</v>
      </c>
      <c r="C311" s="43"/>
      <c r="D311" s="87" t="s">
        <v>10721</v>
      </c>
      <c r="E311" s="113">
        <v>115.0</v>
      </c>
      <c r="F311" s="43"/>
      <c r="G311" s="67">
        <v>5.0</v>
      </c>
      <c r="H311" s="43"/>
      <c r="L311" s="90"/>
    </row>
    <row r="312" ht="15.75" customHeight="1">
      <c r="A312" s="102">
        <v>237.0</v>
      </c>
      <c r="B312" s="87" t="s">
        <v>10722</v>
      </c>
      <c r="C312" s="43"/>
      <c r="D312" s="87" t="s">
        <v>10723</v>
      </c>
      <c r="E312" s="113">
        <v>115.0</v>
      </c>
      <c r="F312" s="43"/>
      <c r="G312" s="67">
        <v>5.0</v>
      </c>
      <c r="H312" s="43"/>
      <c r="L312" s="90"/>
    </row>
    <row r="313" ht="15.75" customHeight="1">
      <c r="A313" s="102">
        <v>238.0</v>
      </c>
      <c r="B313" s="87" t="s">
        <v>10724</v>
      </c>
      <c r="C313" s="43"/>
      <c r="D313" s="87" t="s">
        <v>10725</v>
      </c>
      <c r="E313" s="113">
        <v>115.0</v>
      </c>
      <c r="F313" s="43"/>
      <c r="G313" s="67">
        <v>5.0</v>
      </c>
      <c r="H313" s="43"/>
      <c r="L313" s="90"/>
    </row>
    <row r="314" ht="15.75" customHeight="1">
      <c r="A314" s="102">
        <v>239.0</v>
      </c>
      <c r="B314" s="87" t="s">
        <v>10726</v>
      </c>
      <c r="C314" s="87"/>
      <c r="D314" s="87" t="s">
        <v>10727</v>
      </c>
      <c r="E314" s="113">
        <v>115.0</v>
      </c>
      <c r="F314" s="43"/>
      <c r="G314" s="67">
        <v>5.0</v>
      </c>
      <c r="H314" s="43"/>
      <c r="L314" s="90"/>
    </row>
    <row r="315" ht="15.75" customHeight="1">
      <c r="A315" s="102">
        <v>240.0</v>
      </c>
      <c r="B315" s="87" t="s">
        <v>10728</v>
      </c>
      <c r="C315" s="87"/>
      <c r="D315" s="87" t="s">
        <v>10729</v>
      </c>
      <c r="E315" s="113">
        <v>115.0</v>
      </c>
      <c r="F315" s="43"/>
      <c r="G315" s="67">
        <v>5.0</v>
      </c>
      <c r="H315" s="43"/>
      <c r="L315" s="90"/>
    </row>
    <row r="316" ht="15.75" customHeight="1">
      <c r="A316" s="102">
        <v>241.0</v>
      </c>
      <c r="B316" s="87" t="s">
        <v>10730</v>
      </c>
      <c r="C316" s="87"/>
      <c r="D316" s="87" t="s">
        <v>10731</v>
      </c>
      <c r="E316" s="113">
        <v>115.0</v>
      </c>
      <c r="F316" s="43"/>
      <c r="G316" s="67">
        <v>5.0</v>
      </c>
      <c r="H316" s="43"/>
      <c r="L316" s="90"/>
    </row>
    <row r="317" ht="15.75" customHeight="1">
      <c r="A317" s="102">
        <v>242.0</v>
      </c>
      <c r="B317" s="87" t="s">
        <v>10732</v>
      </c>
      <c r="C317" s="87"/>
      <c r="D317" s="87" t="s">
        <v>10733</v>
      </c>
      <c r="E317" s="113">
        <v>115.0</v>
      </c>
      <c r="F317" s="43"/>
      <c r="G317" s="67">
        <v>5.0</v>
      </c>
      <c r="H317" s="43"/>
      <c r="L317" s="90"/>
    </row>
    <row r="318" ht="15.75" customHeight="1">
      <c r="A318" s="102">
        <v>243.0</v>
      </c>
      <c r="B318" s="87" t="s">
        <v>10734</v>
      </c>
      <c r="C318" s="87"/>
      <c r="D318" s="87" t="s">
        <v>10735</v>
      </c>
      <c r="E318" s="113">
        <v>116.0</v>
      </c>
      <c r="F318" s="43"/>
      <c r="G318" s="67">
        <v>5.0</v>
      </c>
      <c r="H318" s="43"/>
      <c r="L318" s="90"/>
    </row>
    <row r="319" ht="15.75" customHeight="1">
      <c r="A319" s="102">
        <v>244.0</v>
      </c>
      <c r="B319" s="87" t="s">
        <v>10736</v>
      </c>
      <c r="C319" s="87"/>
      <c r="D319" s="87" t="s">
        <v>10737</v>
      </c>
      <c r="E319" s="113">
        <v>116.0</v>
      </c>
      <c r="F319" s="43"/>
      <c r="G319" s="67">
        <v>5.0</v>
      </c>
      <c r="H319" s="43"/>
      <c r="L319" s="90"/>
    </row>
    <row r="320" ht="15.75" customHeight="1">
      <c r="A320" s="102">
        <v>245.0</v>
      </c>
      <c r="B320" s="87" t="s">
        <v>10738</v>
      </c>
      <c r="C320" s="87"/>
      <c r="D320" s="87" t="s">
        <v>10739</v>
      </c>
      <c r="E320" s="113">
        <v>116.0</v>
      </c>
      <c r="F320" s="43"/>
      <c r="G320" s="67">
        <v>5.0</v>
      </c>
      <c r="H320" s="43"/>
      <c r="L320" s="90"/>
    </row>
    <row r="321" ht="15.75" customHeight="1">
      <c r="A321" s="102">
        <v>246.0</v>
      </c>
      <c r="B321" s="87" t="s">
        <v>10740</v>
      </c>
      <c r="C321" s="87"/>
      <c r="D321" s="87" t="s">
        <v>10741</v>
      </c>
      <c r="E321" s="113">
        <v>116.0</v>
      </c>
      <c r="F321" s="43"/>
      <c r="G321" s="67">
        <v>5.0</v>
      </c>
      <c r="H321" s="43"/>
      <c r="L321" s="90"/>
    </row>
    <row r="322" ht="15.75" customHeight="1">
      <c r="A322" s="102">
        <v>247.0</v>
      </c>
      <c r="B322" s="87" t="s">
        <v>10742</v>
      </c>
      <c r="C322" s="87"/>
      <c r="D322" s="87" t="s">
        <v>10743</v>
      </c>
      <c r="E322" s="113">
        <v>116.0</v>
      </c>
      <c r="F322" s="43"/>
      <c r="G322" s="67">
        <v>5.0</v>
      </c>
      <c r="H322" s="43"/>
      <c r="L322" s="90"/>
    </row>
    <row r="323" ht="15.75" customHeight="1">
      <c r="A323" s="102">
        <v>248.0</v>
      </c>
      <c r="B323" s="87" t="s">
        <v>10744</v>
      </c>
      <c r="C323" s="87"/>
      <c r="D323" s="87" t="s">
        <v>10745</v>
      </c>
      <c r="E323" s="113">
        <v>116.0</v>
      </c>
      <c r="F323" s="43"/>
      <c r="G323" s="67">
        <v>5.0</v>
      </c>
      <c r="H323" s="43"/>
      <c r="L323" s="90"/>
    </row>
    <row r="324" ht="15.75" customHeight="1">
      <c r="A324" s="102">
        <v>249.0</v>
      </c>
      <c r="B324" s="87" t="s">
        <v>10746</v>
      </c>
      <c r="C324" s="87"/>
      <c r="D324" s="87" t="s">
        <v>10747</v>
      </c>
      <c r="E324" s="113">
        <v>116.0</v>
      </c>
      <c r="F324" s="43"/>
      <c r="G324" s="67">
        <v>5.0</v>
      </c>
      <c r="H324" s="43"/>
      <c r="L324" s="90"/>
    </row>
    <row r="325" ht="15.75" customHeight="1">
      <c r="A325" s="102">
        <v>250.0</v>
      </c>
      <c r="B325" s="87" t="s">
        <v>10748</v>
      </c>
      <c r="C325" s="43"/>
      <c r="D325" s="87" t="s">
        <v>10749</v>
      </c>
      <c r="E325" s="113">
        <v>116.0</v>
      </c>
      <c r="F325" s="43"/>
      <c r="G325" s="67">
        <v>5.0</v>
      </c>
      <c r="H325" s="43"/>
      <c r="L325" s="90"/>
    </row>
    <row r="326" ht="15.75" customHeight="1">
      <c r="A326" s="102">
        <v>251.0</v>
      </c>
      <c r="B326" s="87" t="s">
        <v>10750</v>
      </c>
      <c r="C326" s="87"/>
      <c r="D326" s="87" t="s">
        <v>10751</v>
      </c>
      <c r="E326" s="113">
        <v>116.0</v>
      </c>
      <c r="F326" s="43"/>
      <c r="G326" s="67">
        <v>5.0</v>
      </c>
      <c r="H326" s="43"/>
      <c r="L326" s="90"/>
    </row>
    <row r="327" ht="15.75" customHeight="1">
      <c r="A327" s="102">
        <v>252.0</v>
      </c>
      <c r="B327" s="87" t="s">
        <v>10752</v>
      </c>
      <c r="C327" s="87"/>
      <c r="D327" s="87" t="s">
        <v>10753</v>
      </c>
      <c r="E327" s="113">
        <v>116.0</v>
      </c>
      <c r="F327" s="43"/>
      <c r="G327" s="67">
        <v>5.0</v>
      </c>
      <c r="H327" s="43"/>
      <c r="L327" s="90"/>
    </row>
    <row r="328" ht="15.75" customHeight="1">
      <c r="A328" s="102">
        <v>253.0</v>
      </c>
      <c r="B328" s="87" t="s">
        <v>10754</v>
      </c>
      <c r="C328" s="87"/>
      <c r="D328" s="87" t="s">
        <v>10755</v>
      </c>
      <c r="E328" s="113">
        <v>116.0</v>
      </c>
      <c r="F328" s="43"/>
      <c r="G328" s="67">
        <v>5.0</v>
      </c>
      <c r="H328" s="43"/>
      <c r="L328" s="90"/>
    </row>
    <row r="329" ht="15.75" customHeight="1">
      <c r="A329" s="102">
        <v>254.0</v>
      </c>
      <c r="B329" s="87" t="s">
        <v>10756</v>
      </c>
      <c r="C329" s="43"/>
      <c r="D329" s="87" t="s">
        <v>10757</v>
      </c>
      <c r="E329" s="113">
        <v>116.0</v>
      </c>
      <c r="F329" s="43"/>
      <c r="G329" s="67">
        <v>5.0</v>
      </c>
      <c r="H329" s="43"/>
      <c r="L329" s="90"/>
    </row>
    <row r="330" ht="15.75" customHeight="1">
      <c r="A330" s="102">
        <v>255.0</v>
      </c>
      <c r="B330" s="87" t="s">
        <v>10758</v>
      </c>
      <c r="C330" s="87"/>
      <c r="D330" s="87" t="s">
        <v>10759</v>
      </c>
      <c r="E330" s="113">
        <v>117.0</v>
      </c>
      <c r="F330" s="43"/>
      <c r="G330" s="67">
        <v>5.0</v>
      </c>
      <c r="H330" s="43"/>
      <c r="L330" s="90"/>
    </row>
    <row r="331" ht="15.75" customHeight="1">
      <c r="A331" s="102">
        <v>256.0</v>
      </c>
      <c r="B331" s="87" t="s">
        <v>10760</v>
      </c>
      <c r="C331" s="87"/>
      <c r="D331" s="87" t="s">
        <v>10761</v>
      </c>
      <c r="E331" s="113">
        <v>117.0</v>
      </c>
      <c r="F331" s="43"/>
      <c r="G331" s="67">
        <v>5.0</v>
      </c>
      <c r="H331" s="43"/>
      <c r="L331" s="90"/>
    </row>
    <row r="332" ht="15.75" customHeight="1">
      <c r="A332" s="102">
        <v>257.0</v>
      </c>
      <c r="B332" s="87" t="s">
        <v>10762</v>
      </c>
      <c r="C332" s="87"/>
      <c r="D332" s="87" t="s">
        <v>10763</v>
      </c>
      <c r="E332" s="113">
        <v>117.0</v>
      </c>
      <c r="F332" s="43"/>
      <c r="G332" s="67">
        <v>5.0</v>
      </c>
      <c r="H332" s="43"/>
      <c r="L332" s="90"/>
    </row>
    <row r="333" ht="15.75" customHeight="1">
      <c r="A333" s="102">
        <v>258.0</v>
      </c>
      <c r="B333" s="87" t="s">
        <v>10764</v>
      </c>
      <c r="C333" s="43"/>
      <c r="D333" s="87" t="s">
        <v>10765</v>
      </c>
      <c r="E333" s="113">
        <v>117.0</v>
      </c>
      <c r="F333" s="43"/>
      <c r="G333" s="67">
        <v>5.0</v>
      </c>
      <c r="H333" s="43"/>
      <c r="L333" s="90"/>
    </row>
    <row r="334" ht="15.75" customHeight="1">
      <c r="A334" s="102">
        <v>259.0</v>
      </c>
      <c r="B334" s="87" t="s">
        <v>10766</v>
      </c>
      <c r="C334" s="87"/>
      <c r="D334" s="87" t="s">
        <v>10767</v>
      </c>
      <c r="E334" s="113">
        <v>117.0</v>
      </c>
      <c r="F334" s="43"/>
      <c r="G334" s="67">
        <v>5.0</v>
      </c>
      <c r="H334" s="43"/>
      <c r="L334" s="90"/>
    </row>
    <row r="335" ht="15.75" customHeight="1">
      <c r="A335" s="102">
        <v>260.0</v>
      </c>
      <c r="B335" s="87" t="s">
        <v>10768</v>
      </c>
      <c r="C335" s="87"/>
      <c r="D335" s="87" t="s">
        <v>10769</v>
      </c>
      <c r="E335" s="113">
        <v>117.0</v>
      </c>
      <c r="F335" s="43"/>
      <c r="G335" s="67">
        <v>5.0</v>
      </c>
      <c r="H335" s="43"/>
      <c r="L335" s="90"/>
    </row>
    <row r="336" ht="15.75" customHeight="1">
      <c r="A336" s="102">
        <v>261.0</v>
      </c>
      <c r="B336" s="87" t="s">
        <v>10770</v>
      </c>
      <c r="C336" s="43"/>
      <c r="D336" s="87" t="s">
        <v>10771</v>
      </c>
      <c r="E336" s="113">
        <v>117.0</v>
      </c>
      <c r="F336" s="43"/>
      <c r="G336" s="67">
        <v>5.0</v>
      </c>
      <c r="H336" s="43"/>
      <c r="L336" s="90"/>
    </row>
    <row r="337" ht="15.75" customHeight="1">
      <c r="A337" s="102">
        <v>262.0</v>
      </c>
      <c r="B337" s="87" t="s">
        <v>10772</v>
      </c>
      <c r="C337" s="87"/>
      <c r="D337" s="87" t="s">
        <v>10773</v>
      </c>
      <c r="E337" s="113">
        <v>117.0</v>
      </c>
      <c r="F337" s="43"/>
      <c r="G337" s="67">
        <v>5.0</v>
      </c>
      <c r="H337" s="43"/>
      <c r="L337" s="90"/>
    </row>
    <row r="338" ht="15.75" customHeight="1">
      <c r="A338" s="102">
        <v>263.0</v>
      </c>
      <c r="B338" s="87" t="s">
        <v>10774</v>
      </c>
      <c r="C338" s="87"/>
      <c r="D338" s="87" t="s">
        <v>10775</v>
      </c>
      <c r="E338" s="113">
        <v>117.0</v>
      </c>
      <c r="F338" s="43"/>
      <c r="G338" s="67">
        <v>5.0</v>
      </c>
      <c r="H338" s="43"/>
      <c r="L338" s="90"/>
    </row>
    <row r="339" ht="15.75" customHeight="1">
      <c r="A339" s="102">
        <v>264.0</v>
      </c>
      <c r="B339" s="87" t="s">
        <v>10776</v>
      </c>
      <c r="C339" s="87"/>
      <c r="D339" s="87" t="s">
        <v>10777</v>
      </c>
      <c r="E339" s="113">
        <v>117.0</v>
      </c>
      <c r="F339" s="43"/>
      <c r="G339" s="67">
        <v>5.0</v>
      </c>
      <c r="H339" s="43"/>
      <c r="L339" s="90"/>
    </row>
    <row r="340" ht="15.75" customHeight="1">
      <c r="A340" s="102">
        <v>265.0</v>
      </c>
      <c r="B340" s="87" t="s">
        <v>10778</v>
      </c>
      <c r="C340" s="87"/>
      <c r="D340" s="87" t="s">
        <v>10779</v>
      </c>
      <c r="E340" s="113">
        <v>117.0</v>
      </c>
      <c r="F340" s="43"/>
      <c r="G340" s="67">
        <v>5.0</v>
      </c>
      <c r="H340" s="43"/>
      <c r="L340" s="90"/>
    </row>
    <row r="341" ht="15.75" customHeight="1">
      <c r="A341" s="102">
        <v>266.0</v>
      </c>
      <c r="B341" s="87" t="s">
        <v>10780</v>
      </c>
      <c r="C341" s="87"/>
      <c r="D341" s="87" t="s">
        <v>10781</v>
      </c>
      <c r="E341" s="113">
        <v>117.0</v>
      </c>
      <c r="F341" s="43"/>
      <c r="G341" s="67">
        <v>5.0</v>
      </c>
      <c r="H341" s="43"/>
      <c r="L341" s="90"/>
    </row>
    <row r="342" ht="15.75" customHeight="1">
      <c r="A342" s="102">
        <v>267.0</v>
      </c>
      <c r="B342" s="87" t="s">
        <v>10782</v>
      </c>
      <c r="C342" s="87"/>
      <c r="D342" s="87" t="s">
        <v>10783</v>
      </c>
      <c r="E342" s="113">
        <v>118.0</v>
      </c>
      <c r="F342" s="43"/>
      <c r="G342" s="67">
        <v>5.0</v>
      </c>
      <c r="H342" s="43"/>
      <c r="L342" s="90"/>
    </row>
    <row r="343" ht="15.75" customHeight="1">
      <c r="A343" s="102">
        <v>268.0</v>
      </c>
      <c r="B343" s="87" t="s">
        <v>10784</v>
      </c>
      <c r="C343" s="87"/>
      <c r="D343" s="87" t="s">
        <v>10785</v>
      </c>
      <c r="E343" s="113">
        <v>118.0</v>
      </c>
      <c r="F343" s="43"/>
      <c r="G343" s="67">
        <v>5.0</v>
      </c>
      <c r="H343" s="43"/>
      <c r="L343" s="90"/>
    </row>
    <row r="344" ht="15.75" customHeight="1">
      <c r="A344" s="102">
        <v>269.0</v>
      </c>
      <c r="B344" s="87" t="s">
        <v>10786</v>
      </c>
      <c r="C344" s="87"/>
      <c r="D344" s="87" t="s">
        <v>10787</v>
      </c>
      <c r="E344" s="113">
        <v>118.0</v>
      </c>
      <c r="F344" s="43"/>
      <c r="G344" s="67">
        <v>5.0</v>
      </c>
      <c r="H344" s="43"/>
      <c r="L344" s="90"/>
    </row>
    <row r="345" ht="15.75" customHeight="1">
      <c r="A345" s="102">
        <v>270.0</v>
      </c>
      <c r="B345" s="87" t="s">
        <v>10788</v>
      </c>
      <c r="C345" s="87"/>
      <c r="D345" s="87" t="s">
        <v>10789</v>
      </c>
      <c r="E345" s="113">
        <v>118.0</v>
      </c>
      <c r="F345" s="43"/>
      <c r="G345" s="67">
        <v>5.0</v>
      </c>
      <c r="H345" s="43"/>
      <c r="L345" s="90"/>
    </row>
    <row r="346" ht="15.75" customHeight="1">
      <c r="A346" s="102">
        <v>271.0</v>
      </c>
      <c r="B346" s="87" t="s">
        <v>10790</v>
      </c>
      <c r="C346" s="87"/>
      <c r="D346" s="87" t="s">
        <v>10791</v>
      </c>
      <c r="E346" s="113">
        <v>118.0</v>
      </c>
      <c r="F346" s="43"/>
      <c r="G346" s="67">
        <v>5.0</v>
      </c>
      <c r="H346" s="43"/>
      <c r="L346" s="90"/>
    </row>
    <row r="347" ht="15.75" customHeight="1">
      <c r="A347" s="102">
        <v>272.0</v>
      </c>
      <c r="B347" s="87" t="s">
        <v>10792</v>
      </c>
      <c r="C347" s="87"/>
      <c r="D347" s="87" t="s">
        <v>10793</v>
      </c>
      <c r="E347" s="113">
        <v>118.0</v>
      </c>
      <c r="F347" s="43"/>
      <c r="G347" s="67">
        <v>5.0</v>
      </c>
      <c r="H347" s="43"/>
      <c r="L347" s="90"/>
    </row>
    <row r="348" ht="15.75" customHeight="1">
      <c r="A348" s="102">
        <v>273.0</v>
      </c>
      <c r="B348" s="87" t="s">
        <v>10794</v>
      </c>
      <c r="C348" s="87"/>
      <c r="D348" s="87" t="s">
        <v>10795</v>
      </c>
      <c r="E348" s="113">
        <v>118.0</v>
      </c>
      <c r="F348" s="43"/>
      <c r="G348" s="67">
        <v>5.0</v>
      </c>
      <c r="H348" s="43"/>
      <c r="L348" s="90"/>
    </row>
    <row r="349" ht="15.75" customHeight="1">
      <c r="A349" s="102">
        <v>274.0</v>
      </c>
      <c r="B349" s="87" t="s">
        <v>10796</v>
      </c>
      <c r="C349" s="87"/>
      <c r="D349" s="87" t="s">
        <v>10797</v>
      </c>
      <c r="E349" s="113">
        <v>118.0</v>
      </c>
      <c r="F349" s="43"/>
      <c r="G349" s="67">
        <v>5.0</v>
      </c>
      <c r="H349" s="43"/>
      <c r="L349" s="90"/>
    </row>
    <row r="350" ht="15.75" customHeight="1">
      <c r="A350" s="102">
        <v>275.0</v>
      </c>
      <c r="B350" s="87" t="s">
        <v>10798</v>
      </c>
      <c r="C350" s="87"/>
      <c r="D350" s="87" t="s">
        <v>10799</v>
      </c>
      <c r="E350" s="113">
        <v>118.0</v>
      </c>
      <c r="F350" s="43"/>
      <c r="G350" s="67">
        <v>5.0</v>
      </c>
      <c r="H350" s="43"/>
      <c r="L350" s="90"/>
    </row>
    <row r="351" ht="15.75" customHeight="1">
      <c r="A351" s="102">
        <v>276.0</v>
      </c>
      <c r="B351" s="87" t="s">
        <v>10800</v>
      </c>
      <c r="C351" s="87"/>
      <c r="D351" s="87" t="s">
        <v>10801</v>
      </c>
      <c r="E351" s="113">
        <v>118.0</v>
      </c>
      <c r="F351" s="43"/>
      <c r="G351" s="67">
        <v>5.0</v>
      </c>
      <c r="H351" s="43"/>
      <c r="L351" s="90"/>
    </row>
    <row r="352" ht="15.75" customHeight="1">
      <c r="A352" s="102">
        <v>277.0</v>
      </c>
      <c r="B352" s="87" t="s">
        <v>10802</v>
      </c>
      <c r="C352" s="87"/>
      <c r="D352" s="87" t="s">
        <v>10803</v>
      </c>
      <c r="E352" s="113">
        <v>118.0</v>
      </c>
      <c r="F352" s="43"/>
      <c r="G352" s="67">
        <v>5.0</v>
      </c>
      <c r="H352" s="43"/>
      <c r="L352" s="90"/>
    </row>
    <row r="353" ht="15.75" customHeight="1">
      <c r="A353" s="102">
        <v>278.0</v>
      </c>
      <c r="B353" s="87" t="s">
        <v>10804</v>
      </c>
      <c r="C353" s="87"/>
      <c r="D353" s="87" t="s">
        <v>10805</v>
      </c>
      <c r="E353" s="113">
        <v>118.0</v>
      </c>
      <c r="F353" s="43"/>
      <c r="G353" s="67">
        <v>5.0</v>
      </c>
      <c r="H353" s="43"/>
      <c r="L353" s="90"/>
    </row>
    <row r="354" ht="15.75" customHeight="1">
      <c r="A354" s="102">
        <v>279.0</v>
      </c>
      <c r="B354" s="87" t="s">
        <v>10806</v>
      </c>
      <c r="C354" s="87"/>
      <c r="D354" s="87" t="s">
        <v>10807</v>
      </c>
      <c r="E354" s="113">
        <v>119.0</v>
      </c>
      <c r="F354" s="43"/>
      <c r="G354" s="67">
        <v>5.0</v>
      </c>
      <c r="H354" s="43"/>
      <c r="L354" s="90"/>
    </row>
    <row r="355" ht="15.75" customHeight="1">
      <c r="A355" s="102">
        <v>280.0</v>
      </c>
      <c r="B355" s="87" t="s">
        <v>10808</v>
      </c>
      <c r="C355" s="87"/>
      <c r="D355" s="87" t="s">
        <v>10809</v>
      </c>
      <c r="E355" s="113">
        <v>119.0</v>
      </c>
      <c r="F355" s="43"/>
      <c r="G355" s="67">
        <v>5.0</v>
      </c>
      <c r="H355" s="43"/>
      <c r="L355" s="90"/>
    </row>
    <row r="356" ht="15.75" customHeight="1">
      <c r="A356" s="102">
        <v>281.0</v>
      </c>
      <c r="B356" s="87" t="s">
        <v>10810</v>
      </c>
      <c r="C356" s="87"/>
      <c r="D356" s="87" t="s">
        <v>10811</v>
      </c>
      <c r="E356" s="113">
        <v>119.0</v>
      </c>
      <c r="F356" s="43"/>
      <c r="G356" s="67">
        <v>5.0</v>
      </c>
      <c r="H356" s="43"/>
      <c r="L356" s="90"/>
    </row>
    <row r="357" ht="15.75" customHeight="1">
      <c r="A357" s="102">
        <v>282.0</v>
      </c>
      <c r="B357" s="87" t="s">
        <v>10812</v>
      </c>
      <c r="C357" s="87"/>
      <c r="D357" s="87" t="s">
        <v>10813</v>
      </c>
      <c r="E357" s="113">
        <v>119.0</v>
      </c>
      <c r="F357" s="43"/>
      <c r="G357" s="67">
        <v>5.0</v>
      </c>
      <c r="H357" s="43"/>
      <c r="L357" s="90"/>
    </row>
    <row r="358" ht="15.75" customHeight="1">
      <c r="A358" s="102">
        <v>283.0</v>
      </c>
      <c r="B358" s="87" t="s">
        <v>10814</v>
      </c>
      <c r="C358" s="87"/>
      <c r="D358" s="87" t="s">
        <v>10815</v>
      </c>
      <c r="E358" s="113">
        <v>119.0</v>
      </c>
      <c r="F358" s="43"/>
      <c r="G358" s="67">
        <v>5.0</v>
      </c>
      <c r="H358" s="43"/>
      <c r="L358" s="90"/>
    </row>
    <row r="359" ht="15.75" customHeight="1">
      <c r="A359" s="102">
        <v>284.0</v>
      </c>
      <c r="B359" s="87" t="s">
        <v>10816</v>
      </c>
      <c r="C359" s="87"/>
      <c r="D359" s="87" t="s">
        <v>10817</v>
      </c>
      <c r="E359" s="113">
        <v>119.0</v>
      </c>
      <c r="F359" s="43"/>
      <c r="G359" s="67">
        <v>5.0</v>
      </c>
      <c r="H359" s="43"/>
      <c r="L359" s="90"/>
    </row>
    <row r="360" ht="15.75" customHeight="1">
      <c r="A360" s="102">
        <v>285.0</v>
      </c>
      <c r="B360" s="87" t="s">
        <v>10818</v>
      </c>
      <c r="C360" s="87"/>
      <c r="D360" s="87" t="s">
        <v>10819</v>
      </c>
      <c r="E360" s="113">
        <v>119.0</v>
      </c>
      <c r="F360" s="43"/>
      <c r="G360" s="67">
        <v>5.0</v>
      </c>
      <c r="H360" s="43"/>
      <c r="L360" s="90"/>
    </row>
    <row r="361" ht="15.75" customHeight="1">
      <c r="A361" s="102">
        <v>286.0</v>
      </c>
      <c r="B361" s="87" t="s">
        <v>10820</v>
      </c>
      <c r="C361" s="87"/>
      <c r="D361" s="87" t="s">
        <v>10821</v>
      </c>
      <c r="E361" s="113">
        <v>119.0</v>
      </c>
      <c r="F361" s="43"/>
      <c r="G361" s="67">
        <v>5.0</v>
      </c>
      <c r="H361" s="43"/>
      <c r="L361" s="90"/>
    </row>
    <row r="362" ht="15.75" customHeight="1">
      <c r="A362" s="102">
        <v>287.0</v>
      </c>
      <c r="B362" s="87" t="s">
        <v>10822</v>
      </c>
      <c r="C362" s="87"/>
      <c r="D362" s="87" t="s">
        <v>10823</v>
      </c>
      <c r="E362" s="113">
        <v>119.0</v>
      </c>
      <c r="F362" s="43"/>
      <c r="G362" s="67">
        <v>5.0</v>
      </c>
      <c r="H362" s="43"/>
      <c r="L362" s="90"/>
    </row>
    <row r="363" ht="15.75" customHeight="1">
      <c r="A363" s="102">
        <v>288.0</v>
      </c>
      <c r="B363" s="87" t="s">
        <v>10824</v>
      </c>
      <c r="C363" s="87"/>
      <c r="D363" s="87" t="s">
        <v>10825</v>
      </c>
      <c r="E363" s="113">
        <v>119.0</v>
      </c>
      <c r="F363" s="43"/>
      <c r="G363" s="67">
        <v>5.0</v>
      </c>
      <c r="H363" s="43"/>
      <c r="L363" s="90"/>
    </row>
    <row r="364" ht="15.75" customHeight="1">
      <c r="A364" s="102">
        <v>289.0</v>
      </c>
      <c r="B364" s="87" t="s">
        <v>10826</v>
      </c>
      <c r="C364" s="87"/>
      <c r="D364" s="87" t="s">
        <v>10827</v>
      </c>
      <c r="E364" s="113">
        <v>119.0</v>
      </c>
      <c r="F364" s="43"/>
      <c r="G364" s="67">
        <v>5.0</v>
      </c>
      <c r="H364" s="43"/>
      <c r="L364" s="90"/>
    </row>
    <row r="365" ht="15.75" customHeight="1">
      <c r="A365" s="102">
        <v>290.0</v>
      </c>
      <c r="B365" s="87" t="s">
        <v>10828</v>
      </c>
      <c r="C365" s="87"/>
      <c r="D365" s="87" t="s">
        <v>10829</v>
      </c>
      <c r="E365" s="113">
        <v>119.0</v>
      </c>
      <c r="F365" s="43"/>
      <c r="G365" s="67">
        <v>5.0</v>
      </c>
      <c r="H365" s="43"/>
      <c r="L365" s="90"/>
    </row>
    <row r="366" ht="15.75" customHeight="1">
      <c r="A366" s="102">
        <v>291.0</v>
      </c>
      <c r="B366" s="87" t="s">
        <v>10830</v>
      </c>
      <c r="C366" s="87"/>
      <c r="D366" s="87" t="s">
        <v>10831</v>
      </c>
      <c r="E366" s="113">
        <v>120.0</v>
      </c>
      <c r="F366" s="43"/>
      <c r="G366" s="67">
        <v>5.0</v>
      </c>
      <c r="H366" s="43"/>
      <c r="L366" s="90"/>
    </row>
    <row r="367" ht="15.75" customHeight="1">
      <c r="A367" s="102">
        <v>292.0</v>
      </c>
      <c r="B367" s="87" t="s">
        <v>10832</v>
      </c>
      <c r="C367" s="87"/>
      <c r="D367" s="87" t="s">
        <v>10833</v>
      </c>
      <c r="E367" s="113">
        <v>120.0</v>
      </c>
      <c r="F367" s="43"/>
      <c r="G367" s="67">
        <v>5.0</v>
      </c>
      <c r="H367" s="43"/>
      <c r="L367" s="90"/>
    </row>
    <row r="368" ht="15.75" customHeight="1">
      <c r="A368" s="102">
        <v>293.0</v>
      </c>
      <c r="B368" s="87" t="s">
        <v>10834</v>
      </c>
      <c r="C368" s="87" t="s">
        <v>10835</v>
      </c>
      <c r="D368" s="87" t="s">
        <v>10836</v>
      </c>
      <c r="E368" s="113">
        <v>120.0</v>
      </c>
      <c r="F368" s="43"/>
      <c r="G368" s="67">
        <v>5.0</v>
      </c>
      <c r="H368" s="43"/>
      <c r="L368" s="90"/>
    </row>
    <row r="369" ht="15.75" customHeight="1">
      <c r="A369" s="102">
        <v>294.0</v>
      </c>
      <c r="B369" s="87" t="s">
        <v>10837</v>
      </c>
      <c r="C369" s="87"/>
      <c r="D369" s="87" t="s">
        <v>10838</v>
      </c>
      <c r="E369" s="113">
        <v>120.0</v>
      </c>
      <c r="F369" s="43"/>
      <c r="G369" s="67">
        <v>5.0</v>
      </c>
      <c r="H369" s="43"/>
      <c r="L369" s="90"/>
    </row>
    <row r="370" ht="15.75" customHeight="1">
      <c r="A370" s="102">
        <v>295.0</v>
      </c>
      <c r="B370" s="87" t="s">
        <v>10839</v>
      </c>
      <c r="C370" s="87"/>
      <c r="D370" s="87" t="s">
        <v>10840</v>
      </c>
      <c r="E370" s="113">
        <v>120.0</v>
      </c>
      <c r="F370" s="43"/>
      <c r="G370" s="67">
        <v>5.0</v>
      </c>
      <c r="H370" s="43"/>
      <c r="L370" s="90"/>
    </row>
    <row r="371" ht="15.75" customHeight="1">
      <c r="A371" s="102">
        <v>296.0</v>
      </c>
      <c r="B371" s="87" t="s">
        <v>10841</v>
      </c>
      <c r="C371" s="87"/>
      <c r="D371" s="87" t="s">
        <v>10842</v>
      </c>
      <c r="E371" s="113">
        <v>120.0</v>
      </c>
      <c r="F371" s="43"/>
      <c r="G371" s="67">
        <v>5.0</v>
      </c>
      <c r="H371" s="43"/>
      <c r="L371" s="90"/>
    </row>
    <row r="372" ht="15.75" customHeight="1">
      <c r="A372" s="102">
        <v>297.0</v>
      </c>
      <c r="B372" s="87" t="s">
        <v>10843</v>
      </c>
      <c r="C372" s="87"/>
      <c r="D372" s="87" t="s">
        <v>10844</v>
      </c>
      <c r="E372" s="113">
        <v>120.0</v>
      </c>
      <c r="F372" s="43"/>
      <c r="G372" s="67">
        <v>5.0</v>
      </c>
      <c r="H372" s="43"/>
      <c r="L372" s="90"/>
    </row>
    <row r="373" ht="15.75" customHeight="1">
      <c r="A373" s="102">
        <v>298.0</v>
      </c>
      <c r="B373" s="87" t="s">
        <v>10845</v>
      </c>
      <c r="C373" s="87" t="s">
        <v>10846</v>
      </c>
      <c r="D373" s="87" t="s">
        <v>10847</v>
      </c>
      <c r="E373" s="113">
        <v>120.0</v>
      </c>
      <c r="F373" s="43"/>
      <c r="G373" s="67">
        <v>5.0</v>
      </c>
      <c r="H373" s="43"/>
      <c r="L373" s="90"/>
    </row>
    <row r="374" ht="15.75" customHeight="1">
      <c r="A374" s="102">
        <v>299.0</v>
      </c>
      <c r="B374" s="87" t="s">
        <v>10848</v>
      </c>
      <c r="C374" s="87"/>
      <c r="D374" s="87" t="s">
        <v>10849</v>
      </c>
      <c r="E374" s="113">
        <v>120.0</v>
      </c>
      <c r="F374" s="43"/>
      <c r="G374" s="67">
        <v>5.0</v>
      </c>
      <c r="H374" s="43"/>
      <c r="L374" s="90"/>
    </row>
    <row r="375" ht="15.75" customHeight="1">
      <c r="A375" s="102">
        <v>300.0</v>
      </c>
      <c r="B375" s="87" t="s">
        <v>10850</v>
      </c>
      <c r="C375" s="87" t="s">
        <v>10851</v>
      </c>
      <c r="D375" s="87" t="s">
        <v>10852</v>
      </c>
      <c r="E375" s="113">
        <v>120.0</v>
      </c>
      <c r="F375" s="43"/>
      <c r="G375" s="67">
        <v>5.0</v>
      </c>
      <c r="H375" s="43"/>
      <c r="L375" s="90"/>
    </row>
    <row r="376" ht="15.75" customHeight="1">
      <c r="A376" s="102">
        <v>301.0</v>
      </c>
      <c r="B376" s="87" t="s">
        <v>10853</v>
      </c>
      <c r="C376" s="87"/>
      <c r="D376" s="87" t="s">
        <v>10854</v>
      </c>
      <c r="E376" s="113">
        <v>120.0</v>
      </c>
      <c r="F376" s="43"/>
      <c r="G376" s="67">
        <v>5.0</v>
      </c>
      <c r="H376" s="43"/>
      <c r="L376" s="90"/>
    </row>
    <row r="377" ht="15.75" customHeight="1">
      <c r="A377" s="102">
        <v>302.0</v>
      </c>
      <c r="B377" s="87" t="s">
        <v>10855</v>
      </c>
      <c r="C377" s="87"/>
      <c r="D377" s="87" t="s">
        <v>10671</v>
      </c>
      <c r="E377" s="113">
        <v>120.0</v>
      </c>
      <c r="F377" s="43"/>
      <c r="G377" s="67">
        <v>5.0</v>
      </c>
      <c r="H377" s="43"/>
      <c r="L377" s="90"/>
    </row>
    <row r="378" ht="15.75" customHeight="1">
      <c r="A378" s="102">
        <v>303.0</v>
      </c>
      <c r="B378" s="87" t="s">
        <v>10856</v>
      </c>
      <c r="C378" s="87"/>
      <c r="D378" s="87" t="s">
        <v>10857</v>
      </c>
      <c r="E378" s="113">
        <v>121.0</v>
      </c>
      <c r="F378" s="43"/>
      <c r="G378" s="67">
        <v>5.0</v>
      </c>
      <c r="H378" s="43"/>
      <c r="L378" s="90"/>
    </row>
    <row r="379" ht="15.75" customHeight="1">
      <c r="A379" s="102">
        <v>304.0</v>
      </c>
      <c r="B379" s="87" t="s">
        <v>10858</v>
      </c>
      <c r="C379" s="43"/>
      <c r="D379" s="87" t="s">
        <v>10859</v>
      </c>
      <c r="E379" s="113">
        <v>121.0</v>
      </c>
      <c r="F379" s="43"/>
      <c r="G379" s="67">
        <v>5.0</v>
      </c>
      <c r="H379" s="43"/>
      <c r="L379" s="90"/>
    </row>
    <row r="380" ht="15.75" customHeight="1">
      <c r="A380" s="102">
        <v>305.0</v>
      </c>
      <c r="B380" s="87" t="s">
        <v>10860</v>
      </c>
      <c r="C380" s="87"/>
      <c r="D380" s="87" t="s">
        <v>10861</v>
      </c>
      <c r="E380" s="113">
        <v>121.0</v>
      </c>
      <c r="F380" s="43"/>
      <c r="G380" s="67">
        <v>5.0</v>
      </c>
      <c r="H380" s="43"/>
      <c r="L380" s="90"/>
    </row>
    <row r="381" ht="15.75" customHeight="1">
      <c r="A381" s="102">
        <v>306.0</v>
      </c>
      <c r="B381" s="87" t="s">
        <v>10862</v>
      </c>
      <c r="C381" s="43"/>
      <c r="D381" s="87" t="s">
        <v>10863</v>
      </c>
      <c r="E381" s="113">
        <v>121.0</v>
      </c>
      <c r="F381" s="43"/>
      <c r="G381" s="67">
        <v>5.0</v>
      </c>
      <c r="H381" s="43"/>
      <c r="L381" s="90"/>
    </row>
    <row r="382" ht="15.75" customHeight="1">
      <c r="A382" s="102">
        <v>307.0</v>
      </c>
      <c r="B382" s="87" t="s">
        <v>10864</v>
      </c>
      <c r="C382" s="87"/>
      <c r="D382" s="87" t="s">
        <v>10865</v>
      </c>
      <c r="E382" s="113">
        <v>121.0</v>
      </c>
      <c r="F382" s="43"/>
      <c r="G382" s="67">
        <v>5.0</v>
      </c>
      <c r="H382" s="43"/>
      <c r="L382" s="90"/>
    </row>
    <row r="383" ht="15.75" customHeight="1">
      <c r="A383" s="102">
        <v>308.0</v>
      </c>
      <c r="B383" s="87" t="s">
        <v>10866</v>
      </c>
      <c r="C383" s="87"/>
      <c r="D383" s="87" t="s">
        <v>10867</v>
      </c>
      <c r="E383" s="113">
        <v>121.0</v>
      </c>
      <c r="F383" s="43"/>
      <c r="G383" s="67">
        <v>5.0</v>
      </c>
      <c r="H383" s="43"/>
      <c r="L383" s="90"/>
    </row>
    <row r="384" ht="15.75" customHeight="1">
      <c r="A384" s="102">
        <v>309.0</v>
      </c>
      <c r="B384" s="87" t="s">
        <v>10868</v>
      </c>
      <c r="C384" s="87"/>
      <c r="D384" s="87" t="s">
        <v>10869</v>
      </c>
      <c r="E384" s="113">
        <v>121.0</v>
      </c>
      <c r="F384" s="43"/>
      <c r="G384" s="67">
        <v>5.0</v>
      </c>
      <c r="H384" s="43"/>
      <c r="L384" s="90"/>
    </row>
    <row r="385" ht="15.75" customHeight="1">
      <c r="A385" s="102">
        <v>310.0</v>
      </c>
      <c r="B385" s="87" t="s">
        <v>10870</v>
      </c>
      <c r="C385" s="87"/>
      <c r="D385" s="87" t="s">
        <v>10871</v>
      </c>
      <c r="E385" s="113">
        <v>121.0</v>
      </c>
      <c r="F385" s="43"/>
      <c r="G385" s="67">
        <v>5.0</v>
      </c>
      <c r="H385" s="43"/>
      <c r="L385" s="90"/>
    </row>
    <row r="386" ht="15.75" customHeight="1">
      <c r="A386" s="102">
        <v>311.0</v>
      </c>
      <c r="B386" s="87" t="s">
        <v>10872</v>
      </c>
      <c r="C386" s="87"/>
      <c r="D386" s="87" t="s">
        <v>10873</v>
      </c>
      <c r="E386" s="113">
        <v>121.0</v>
      </c>
      <c r="F386" s="43"/>
      <c r="G386" s="67">
        <v>5.0</v>
      </c>
      <c r="H386" s="43"/>
      <c r="L386" s="90"/>
    </row>
    <row r="387" ht="15.75" customHeight="1">
      <c r="A387" s="102">
        <v>312.0</v>
      </c>
      <c r="B387" s="87" t="s">
        <v>10874</v>
      </c>
      <c r="C387" s="87"/>
      <c r="D387" s="87" t="s">
        <v>10875</v>
      </c>
      <c r="E387" s="113">
        <v>121.0</v>
      </c>
      <c r="F387" s="43"/>
      <c r="G387" s="67">
        <v>5.0</v>
      </c>
      <c r="H387" s="43"/>
      <c r="L387" s="90"/>
    </row>
    <row r="388" ht="15.75" customHeight="1">
      <c r="A388" s="102">
        <v>313.0</v>
      </c>
      <c r="B388" s="87" t="s">
        <v>10876</v>
      </c>
      <c r="C388" s="87"/>
      <c r="D388" s="87" t="s">
        <v>10877</v>
      </c>
      <c r="E388" s="113">
        <v>121.0</v>
      </c>
      <c r="F388" s="43"/>
      <c r="G388" s="67">
        <v>5.0</v>
      </c>
      <c r="H388" s="43"/>
      <c r="L388" s="90"/>
    </row>
    <row r="389" ht="15.75" customHeight="1">
      <c r="A389" s="102">
        <v>314.0</v>
      </c>
      <c r="B389" s="87" t="s">
        <v>10878</v>
      </c>
      <c r="C389" s="43"/>
      <c r="D389" s="87" t="s">
        <v>10879</v>
      </c>
      <c r="E389" s="113">
        <v>121.0</v>
      </c>
      <c r="F389" s="43"/>
      <c r="G389" s="67">
        <v>5.0</v>
      </c>
      <c r="H389" s="43"/>
      <c r="L389" s="90"/>
    </row>
    <row r="390" ht="15.75" customHeight="1">
      <c r="A390" s="102">
        <v>315.0</v>
      </c>
      <c r="B390" s="87" t="s">
        <v>10880</v>
      </c>
      <c r="C390" s="43"/>
      <c r="D390" s="87" t="s">
        <v>10881</v>
      </c>
      <c r="E390" s="113">
        <v>122.0</v>
      </c>
      <c r="F390" s="43"/>
      <c r="G390" s="67">
        <v>5.0</v>
      </c>
      <c r="H390" s="43"/>
      <c r="L390" s="90"/>
    </row>
    <row r="391" ht="15.75" customHeight="1">
      <c r="A391" s="102">
        <v>316.0</v>
      </c>
      <c r="B391" s="87" t="s">
        <v>10882</v>
      </c>
      <c r="C391" s="87"/>
      <c r="D391" s="87" t="s">
        <v>10883</v>
      </c>
      <c r="E391" s="113">
        <v>122.0</v>
      </c>
      <c r="F391" s="43"/>
      <c r="G391" s="67">
        <v>5.0</v>
      </c>
      <c r="H391" s="43"/>
      <c r="L391" s="90"/>
    </row>
    <row r="392" ht="15.75" customHeight="1">
      <c r="A392" s="102">
        <v>317.0</v>
      </c>
      <c r="B392" s="87" t="s">
        <v>10884</v>
      </c>
      <c r="C392" s="87"/>
      <c r="D392" s="87" t="s">
        <v>10885</v>
      </c>
      <c r="E392" s="113">
        <v>122.0</v>
      </c>
      <c r="F392" s="43"/>
      <c r="G392" s="67">
        <v>5.0</v>
      </c>
      <c r="H392" s="43"/>
      <c r="L392" s="90"/>
    </row>
    <row r="393" ht="15.75" customHeight="1">
      <c r="A393" s="102">
        <v>318.0</v>
      </c>
      <c r="B393" s="87" t="s">
        <v>10886</v>
      </c>
      <c r="C393" s="87"/>
      <c r="D393" s="87" t="s">
        <v>10887</v>
      </c>
      <c r="E393" s="113">
        <v>122.0</v>
      </c>
      <c r="F393" s="43"/>
      <c r="G393" s="67">
        <v>5.0</v>
      </c>
      <c r="H393" s="43"/>
      <c r="L393" s="90"/>
    </row>
    <row r="394" ht="15.75" customHeight="1">
      <c r="A394" s="102">
        <v>319.0</v>
      </c>
      <c r="B394" s="87" t="s">
        <v>10888</v>
      </c>
      <c r="C394" s="87"/>
      <c r="D394" s="87" t="s">
        <v>10889</v>
      </c>
      <c r="E394" s="113">
        <v>122.0</v>
      </c>
      <c r="F394" s="43"/>
      <c r="G394" s="67">
        <v>5.0</v>
      </c>
      <c r="H394" s="43"/>
      <c r="L394" s="90"/>
    </row>
    <row r="395" ht="15.75" customHeight="1">
      <c r="A395" s="102">
        <v>320.0</v>
      </c>
      <c r="B395" s="87" t="s">
        <v>10890</v>
      </c>
      <c r="C395" s="87"/>
      <c r="D395" s="87" t="s">
        <v>10891</v>
      </c>
      <c r="E395" s="113">
        <v>122.0</v>
      </c>
      <c r="F395" s="43"/>
      <c r="G395" s="67">
        <v>5.0</v>
      </c>
      <c r="H395" s="43"/>
      <c r="L395" s="90"/>
    </row>
    <row r="396" ht="15.75" customHeight="1">
      <c r="A396" s="102">
        <v>321.0</v>
      </c>
      <c r="B396" s="87" t="s">
        <v>10892</v>
      </c>
      <c r="C396" s="87"/>
      <c r="D396" s="87" t="s">
        <v>10893</v>
      </c>
      <c r="E396" s="113">
        <v>122.0</v>
      </c>
      <c r="F396" s="43"/>
      <c r="G396" s="67">
        <v>5.0</v>
      </c>
      <c r="H396" s="43"/>
      <c r="L396" s="90"/>
    </row>
    <row r="397" ht="15.75" customHeight="1">
      <c r="A397" s="102">
        <v>322.0</v>
      </c>
      <c r="B397" s="87" t="s">
        <v>10894</v>
      </c>
      <c r="C397" s="87"/>
      <c r="D397" s="87" t="s">
        <v>10895</v>
      </c>
      <c r="E397" s="113">
        <v>122.0</v>
      </c>
      <c r="F397" s="43"/>
      <c r="G397" s="67">
        <v>5.0</v>
      </c>
      <c r="H397" s="43"/>
      <c r="L397" s="90"/>
    </row>
    <row r="398" ht="15.75" customHeight="1">
      <c r="A398" s="102">
        <v>323.0</v>
      </c>
      <c r="B398" s="87" t="s">
        <v>10896</v>
      </c>
      <c r="C398" s="87"/>
      <c r="D398" s="87" t="s">
        <v>10897</v>
      </c>
      <c r="E398" s="113">
        <v>122.0</v>
      </c>
      <c r="F398" s="43"/>
      <c r="G398" s="67">
        <v>5.0</v>
      </c>
      <c r="H398" s="43"/>
      <c r="L398" s="90"/>
    </row>
    <row r="399" ht="15.75" customHeight="1">
      <c r="A399" s="102">
        <v>324.0</v>
      </c>
      <c r="B399" s="87" t="s">
        <v>10898</v>
      </c>
      <c r="C399" s="87"/>
      <c r="D399" s="87" t="s">
        <v>10899</v>
      </c>
      <c r="E399" s="113">
        <v>122.0</v>
      </c>
      <c r="F399" s="43"/>
      <c r="G399" s="67">
        <v>5.0</v>
      </c>
      <c r="H399" s="43"/>
      <c r="L399" s="90"/>
    </row>
    <row r="400" ht="15.75" customHeight="1">
      <c r="A400" s="102">
        <v>325.0</v>
      </c>
      <c r="B400" s="87" t="s">
        <v>10900</v>
      </c>
      <c r="C400" s="87"/>
      <c r="D400" s="87" t="s">
        <v>10901</v>
      </c>
      <c r="E400" s="113">
        <v>122.0</v>
      </c>
      <c r="F400" s="43"/>
      <c r="G400" s="67">
        <v>5.0</v>
      </c>
      <c r="H400" s="43"/>
      <c r="L400" s="90"/>
    </row>
    <row r="401" ht="15.75" customHeight="1">
      <c r="A401" s="102"/>
      <c r="L401" s="90"/>
    </row>
    <row r="402" ht="15.75" customHeight="1">
      <c r="A402" s="162" t="s">
        <v>1118</v>
      </c>
      <c r="L402" s="101"/>
    </row>
    <row r="403" ht="15.75" customHeight="1">
      <c r="A403" s="124" t="s">
        <v>0</v>
      </c>
      <c r="B403" s="124" t="s">
        <v>2413</v>
      </c>
      <c r="C403" s="124" t="s">
        <v>10082</v>
      </c>
      <c r="D403" s="124" t="s">
        <v>29</v>
      </c>
      <c r="E403" s="124" t="s">
        <v>2415</v>
      </c>
      <c r="F403" s="126" t="s">
        <v>30</v>
      </c>
      <c r="G403" s="13"/>
      <c r="H403" s="13"/>
      <c r="I403" s="13"/>
      <c r="J403" s="13"/>
      <c r="K403" s="13"/>
      <c r="L403" s="14"/>
    </row>
    <row r="404" ht="15.75" customHeight="1">
      <c r="A404" s="15"/>
      <c r="B404" s="15"/>
      <c r="C404" s="15"/>
      <c r="D404" s="15"/>
      <c r="E404" s="15"/>
      <c r="F404" s="231" t="s">
        <v>31</v>
      </c>
      <c r="G404" s="232" t="s">
        <v>32</v>
      </c>
      <c r="H404" s="231" t="s">
        <v>33</v>
      </c>
      <c r="I404" s="2" t="s">
        <v>34</v>
      </c>
      <c r="J404" s="2" t="s">
        <v>2016</v>
      </c>
      <c r="K404" s="2" t="s">
        <v>36</v>
      </c>
      <c r="L404" s="232" t="s">
        <v>38</v>
      </c>
    </row>
    <row r="405" ht="15.75" customHeight="1">
      <c r="A405" s="102">
        <v>1.0</v>
      </c>
      <c r="B405" s="159" t="s">
        <v>10902</v>
      </c>
      <c r="C405" s="159"/>
      <c r="D405" s="159" t="s">
        <v>10903</v>
      </c>
      <c r="E405" s="208">
        <v>165.0</v>
      </c>
      <c r="F405" s="94"/>
      <c r="G405" s="109">
        <v>5.0</v>
      </c>
      <c r="H405" s="94"/>
      <c r="I405" s="94"/>
      <c r="J405" s="94"/>
      <c r="L405" s="90"/>
    </row>
    <row r="406" ht="15.75" customHeight="1">
      <c r="A406" s="102">
        <v>2.0</v>
      </c>
      <c r="B406" s="87" t="s">
        <v>10904</v>
      </c>
      <c r="C406" s="87"/>
      <c r="D406" s="87" t="s">
        <v>10905</v>
      </c>
      <c r="E406" s="113">
        <v>165.0</v>
      </c>
      <c r="F406" s="43"/>
      <c r="G406" s="67">
        <v>5.0</v>
      </c>
      <c r="H406" s="43"/>
      <c r="I406" s="43"/>
      <c r="J406" s="43"/>
      <c r="L406" s="90"/>
    </row>
    <row r="407" ht="15.75" customHeight="1">
      <c r="A407" s="102">
        <v>3.0</v>
      </c>
      <c r="B407" s="87" t="s">
        <v>10906</v>
      </c>
      <c r="C407" s="87" t="s">
        <v>10907</v>
      </c>
      <c r="D407" s="87" t="s">
        <v>10908</v>
      </c>
      <c r="E407" s="113">
        <v>165.0</v>
      </c>
      <c r="F407" s="43"/>
      <c r="G407" s="67">
        <v>5.0</v>
      </c>
      <c r="H407" s="43"/>
      <c r="I407" s="43"/>
      <c r="J407" s="43"/>
      <c r="L407" s="90"/>
    </row>
    <row r="408" ht="15.75" customHeight="1">
      <c r="A408" s="102">
        <v>4.0</v>
      </c>
      <c r="B408" s="87" t="s">
        <v>10909</v>
      </c>
      <c r="C408" s="87"/>
      <c r="D408" s="87" t="s">
        <v>10910</v>
      </c>
      <c r="E408" s="113">
        <v>166.0</v>
      </c>
      <c r="F408" s="43"/>
      <c r="G408" s="67">
        <v>5.0</v>
      </c>
      <c r="H408" s="43"/>
      <c r="I408" s="43"/>
      <c r="J408" s="43"/>
      <c r="L408" s="90"/>
    </row>
    <row r="409" ht="15.75" customHeight="1">
      <c r="A409" s="102">
        <v>5.0</v>
      </c>
      <c r="B409" s="87" t="s">
        <v>10911</v>
      </c>
      <c r="C409" s="87" t="s">
        <v>10912</v>
      </c>
      <c r="D409" s="87" t="s">
        <v>10913</v>
      </c>
      <c r="E409" s="113">
        <v>166.0</v>
      </c>
      <c r="F409" s="43"/>
      <c r="G409" s="67">
        <v>5.0</v>
      </c>
      <c r="H409" s="43"/>
      <c r="I409" s="43"/>
      <c r="J409" s="43"/>
      <c r="L409" s="90"/>
    </row>
    <row r="410" ht="15.75" customHeight="1">
      <c r="A410" s="102">
        <v>6.0</v>
      </c>
      <c r="B410" s="87" t="s">
        <v>10914</v>
      </c>
      <c r="C410" s="87" t="s">
        <v>10915</v>
      </c>
      <c r="D410" s="87" t="s">
        <v>10916</v>
      </c>
      <c r="E410" s="113">
        <v>166.0</v>
      </c>
      <c r="F410" s="43"/>
      <c r="G410" s="67">
        <v>5.0</v>
      </c>
      <c r="H410" s="43"/>
      <c r="I410" s="43"/>
      <c r="J410" s="43"/>
      <c r="L410" s="90"/>
    </row>
    <row r="411" ht="15.75" customHeight="1">
      <c r="A411" s="102">
        <v>7.0</v>
      </c>
      <c r="B411" s="87" t="s">
        <v>10917</v>
      </c>
      <c r="C411" s="87"/>
      <c r="D411" s="87" t="s">
        <v>10918</v>
      </c>
      <c r="E411" s="113">
        <v>166.0</v>
      </c>
      <c r="F411" s="43"/>
      <c r="G411" s="67">
        <v>5.0</v>
      </c>
      <c r="H411" s="43"/>
      <c r="I411" s="43"/>
      <c r="J411" s="43"/>
      <c r="L411" s="90"/>
    </row>
    <row r="412" ht="15.75" customHeight="1">
      <c r="A412" s="102">
        <v>8.0</v>
      </c>
      <c r="B412" s="87" t="s">
        <v>10919</v>
      </c>
      <c r="C412" s="87"/>
      <c r="D412" s="87" t="s">
        <v>10920</v>
      </c>
      <c r="E412" s="113">
        <v>166.0</v>
      </c>
      <c r="F412" s="43"/>
      <c r="G412" s="67">
        <v>5.0</v>
      </c>
      <c r="H412" s="43"/>
      <c r="I412" s="43"/>
      <c r="J412" s="43"/>
      <c r="L412" s="90"/>
    </row>
    <row r="413" ht="15.75" customHeight="1">
      <c r="A413" s="102">
        <v>9.0</v>
      </c>
      <c r="B413" s="87" t="s">
        <v>10921</v>
      </c>
      <c r="C413" s="87"/>
      <c r="D413" s="87" t="s">
        <v>10922</v>
      </c>
      <c r="E413" s="113">
        <v>166.0</v>
      </c>
      <c r="F413" s="43"/>
      <c r="G413" s="67">
        <v>5.0</v>
      </c>
      <c r="H413" s="43"/>
      <c r="I413" s="43"/>
      <c r="J413" s="43"/>
      <c r="L413" s="90"/>
    </row>
    <row r="414" ht="15.75" customHeight="1">
      <c r="A414" s="102">
        <v>10.0</v>
      </c>
      <c r="B414" s="87" t="s">
        <v>10923</v>
      </c>
      <c r="C414" s="87"/>
      <c r="D414" s="87" t="s">
        <v>10924</v>
      </c>
      <c r="E414" s="113">
        <v>166.0</v>
      </c>
      <c r="F414" s="43"/>
      <c r="G414" s="67">
        <v>5.0</v>
      </c>
      <c r="H414" s="43"/>
      <c r="I414" s="43"/>
      <c r="J414" s="43"/>
      <c r="L414" s="90"/>
    </row>
    <row r="415" ht="15.75" customHeight="1">
      <c r="A415" s="102">
        <v>11.0</v>
      </c>
      <c r="B415" s="87" t="s">
        <v>10925</v>
      </c>
      <c r="C415" s="87" t="s">
        <v>10926</v>
      </c>
      <c r="D415" s="87" t="s">
        <v>10927</v>
      </c>
      <c r="E415" s="113">
        <v>166.0</v>
      </c>
      <c r="F415" s="43"/>
      <c r="G415" s="67">
        <v>5.0</v>
      </c>
      <c r="H415" s="43"/>
      <c r="I415" s="43"/>
      <c r="J415" s="43"/>
      <c r="L415" s="90"/>
    </row>
    <row r="416" ht="15.75" customHeight="1">
      <c r="A416" s="102">
        <v>12.0</v>
      </c>
      <c r="B416" s="87" t="s">
        <v>10928</v>
      </c>
      <c r="C416" s="87"/>
      <c r="D416" s="87" t="s">
        <v>10929</v>
      </c>
      <c r="E416" s="113">
        <v>166.0</v>
      </c>
      <c r="F416" s="43"/>
      <c r="G416" s="67">
        <v>5.0</v>
      </c>
      <c r="H416" s="43"/>
      <c r="I416" s="43"/>
      <c r="J416" s="43"/>
      <c r="L416" s="90"/>
    </row>
    <row r="417" ht="15.75" customHeight="1">
      <c r="A417" s="102">
        <v>13.0</v>
      </c>
      <c r="B417" s="87" t="s">
        <v>10930</v>
      </c>
      <c r="C417" s="87" t="s">
        <v>10931</v>
      </c>
      <c r="D417" s="87" t="s">
        <v>10932</v>
      </c>
      <c r="E417" s="113">
        <v>166.0</v>
      </c>
      <c r="F417" s="43"/>
      <c r="G417" s="67">
        <v>5.0</v>
      </c>
      <c r="H417" s="43"/>
      <c r="I417" s="43"/>
      <c r="J417" s="43"/>
      <c r="L417" s="90"/>
    </row>
    <row r="418" ht="15.75" customHeight="1">
      <c r="A418" s="102">
        <v>14.0</v>
      </c>
      <c r="B418" s="87" t="s">
        <v>10933</v>
      </c>
      <c r="C418" s="87" t="s">
        <v>10934</v>
      </c>
      <c r="D418" s="87" t="s">
        <v>10935</v>
      </c>
      <c r="E418" s="113">
        <v>166.0</v>
      </c>
      <c r="F418" s="43"/>
      <c r="G418" s="67">
        <v>5.0</v>
      </c>
      <c r="H418" s="43"/>
      <c r="I418" s="43"/>
      <c r="J418" s="43"/>
      <c r="L418" s="90"/>
    </row>
    <row r="419" ht="15.75" customHeight="1">
      <c r="A419" s="102">
        <v>15.0</v>
      </c>
      <c r="B419" s="87" t="s">
        <v>10936</v>
      </c>
      <c r="C419" s="87" t="s">
        <v>10937</v>
      </c>
      <c r="D419" s="87" t="s">
        <v>10938</v>
      </c>
      <c r="E419" s="113">
        <v>166.0</v>
      </c>
      <c r="F419" s="43"/>
      <c r="G419" s="67">
        <v>5.0</v>
      </c>
      <c r="H419" s="43"/>
      <c r="I419" s="43"/>
      <c r="J419" s="43"/>
      <c r="L419" s="90"/>
    </row>
    <row r="420" ht="15.75" customHeight="1">
      <c r="A420" s="102">
        <v>16.0</v>
      </c>
      <c r="B420" s="87" t="s">
        <v>10939</v>
      </c>
      <c r="C420" s="87" t="s">
        <v>10940</v>
      </c>
      <c r="D420" s="87" t="s">
        <v>10941</v>
      </c>
      <c r="E420" s="113">
        <v>167.0</v>
      </c>
      <c r="F420" s="43"/>
      <c r="G420" s="67">
        <v>5.0</v>
      </c>
      <c r="H420" s="43"/>
      <c r="I420" s="43"/>
      <c r="J420" s="43"/>
      <c r="L420" s="90"/>
    </row>
    <row r="421" ht="15.75" customHeight="1">
      <c r="A421" s="102">
        <v>17.0</v>
      </c>
      <c r="B421" s="87" t="s">
        <v>10942</v>
      </c>
      <c r="C421" s="43"/>
      <c r="D421" s="87" t="s">
        <v>10943</v>
      </c>
      <c r="E421" s="113">
        <v>167.0</v>
      </c>
      <c r="F421" s="43"/>
      <c r="G421" s="67">
        <v>5.0</v>
      </c>
      <c r="H421" s="43"/>
      <c r="I421" s="43"/>
      <c r="J421" s="43"/>
      <c r="L421" s="90"/>
    </row>
    <row r="422" ht="15.75" customHeight="1">
      <c r="A422" s="102">
        <v>18.0</v>
      </c>
      <c r="B422" s="87" t="s">
        <v>10944</v>
      </c>
      <c r="C422" s="87"/>
      <c r="D422" s="87" t="s">
        <v>10945</v>
      </c>
      <c r="E422" s="113">
        <v>167.0</v>
      </c>
      <c r="F422" s="43"/>
      <c r="G422" s="67">
        <v>5.0</v>
      </c>
      <c r="H422" s="43"/>
      <c r="I422" s="43"/>
      <c r="J422" s="43"/>
      <c r="L422" s="90"/>
    </row>
    <row r="423" ht="15.75" customHeight="1">
      <c r="A423" s="102">
        <v>19.0</v>
      </c>
      <c r="B423" s="87" t="s">
        <v>10946</v>
      </c>
      <c r="C423" s="87" t="s">
        <v>10947</v>
      </c>
      <c r="D423" s="87" t="s">
        <v>10948</v>
      </c>
      <c r="E423" s="113">
        <v>167.0</v>
      </c>
      <c r="F423" s="43"/>
      <c r="G423" s="67">
        <v>5.0</v>
      </c>
      <c r="H423" s="43"/>
      <c r="I423" s="43"/>
      <c r="J423" s="43"/>
      <c r="L423" s="90"/>
    </row>
    <row r="424" ht="15.75" customHeight="1">
      <c r="A424" s="102">
        <v>20.0</v>
      </c>
      <c r="B424" s="87" t="s">
        <v>10949</v>
      </c>
      <c r="C424" s="43"/>
      <c r="D424" s="87" t="s">
        <v>10950</v>
      </c>
      <c r="E424" s="113">
        <v>167.0</v>
      </c>
      <c r="F424" s="43"/>
      <c r="G424" s="67">
        <v>5.0</v>
      </c>
      <c r="H424" s="43"/>
      <c r="I424" s="43"/>
      <c r="J424" s="43"/>
      <c r="L424" s="90"/>
    </row>
    <row r="425" ht="15.75" customHeight="1">
      <c r="A425" s="102">
        <v>21.0</v>
      </c>
      <c r="B425" s="87" t="s">
        <v>10951</v>
      </c>
      <c r="C425" s="87"/>
      <c r="D425" s="87" t="s">
        <v>10952</v>
      </c>
      <c r="E425" s="113">
        <v>167.0</v>
      </c>
      <c r="F425" s="43"/>
      <c r="G425" s="67">
        <v>5.0</v>
      </c>
      <c r="H425" s="43"/>
      <c r="I425" s="43"/>
      <c r="J425" s="43"/>
      <c r="L425" s="90"/>
    </row>
    <row r="426" ht="15.75" customHeight="1">
      <c r="A426" s="102">
        <v>22.0</v>
      </c>
      <c r="B426" s="87" t="s">
        <v>10953</v>
      </c>
      <c r="C426" s="87" t="s">
        <v>10954</v>
      </c>
      <c r="D426" s="87" t="s">
        <v>10955</v>
      </c>
      <c r="E426" s="113">
        <v>167.0</v>
      </c>
      <c r="F426" s="43"/>
      <c r="G426" s="67">
        <v>5.0</v>
      </c>
      <c r="H426" s="43"/>
      <c r="I426" s="43"/>
      <c r="J426" s="43"/>
      <c r="L426" s="90"/>
    </row>
    <row r="427" ht="15.75" customHeight="1">
      <c r="A427" s="102">
        <v>23.0</v>
      </c>
      <c r="B427" s="87" t="s">
        <v>10956</v>
      </c>
      <c r="C427" s="87" t="s">
        <v>10957</v>
      </c>
      <c r="D427" s="87" t="s">
        <v>10958</v>
      </c>
      <c r="E427" s="113">
        <v>167.0</v>
      </c>
      <c r="F427" s="43"/>
      <c r="G427" s="67">
        <v>5.0</v>
      </c>
      <c r="H427" s="43"/>
      <c r="I427" s="43"/>
      <c r="J427" s="43"/>
      <c r="L427" s="90"/>
    </row>
    <row r="428" ht="15.75" customHeight="1">
      <c r="A428" s="102">
        <v>24.0</v>
      </c>
      <c r="B428" s="87" t="s">
        <v>10959</v>
      </c>
      <c r="C428" s="87"/>
      <c r="D428" s="87" t="s">
        <v>10960</v>
      </c>
      <c r="E428" s="113">
        <v>167.0</v>
      </c>
      <c r="F428" s="43"/>
      <c r="G428" s="67">
        <v>5.0</v>
      </c>
      <c r="H428" s="43"/>
      <c r="I428" s="43"/>
      <c r="J428" s="43"/>
      <c r="L428" s="90"/>
    </row>
    <row r="429" ht="15.75" customHeight="1">
      <c r="A429" s="102">
        <v>25.0</v>
      </c>
      <c r="B429" s="87" t="s">
        <v>10961</v>
      </c>
      <c r="C429" s="87" t="s">
        <v>10962</v>
      </c>
      <c r="D429" s="87" t="s">
        <v>10963</v>
      </c>
      <c r="E429" s="113">
        <v>167.0</v>
      </c>
      <c r="F429" s="43"/>
      <c r="G429" s="67">
        <v>5.0</v>
      </c>
      <c r="H429" s="43"/>
      <c r="I429" s="43"/>
      <c r="J429" s="43"/>
      <c r="L429" s="90"/>
    </row>
    <row r="430" ht="15.75" customHeight="1">
      <c r="A430" s="102">
        <v>26.0</v>
      </c>
      <c r="B430" s="87" t="s">
        <v>10964</v>
      </c>
      <c r="C430" s="87"/>
      <c r="D430" s="87" t="s">
        <v>10965</v>
      </c>
      <c r="E430" s="113">
        <v>167.0</v>
      </c>
      <c r="F430" s="43"/>
      <c r="G430" s="67">
        <v>5.0</v>
      </c>
      <c r="H430" s="43"/>
      <c r="I430" s="43"/>
      <c r="J430" s="43"/>
      <c r="L430" s="90"/>
    </row>
    <row r="431" ht="15.75" customHeight="1">
      <c r="A431" s="102">
        <v>27.0</v>
      </c>
      <c r="B431" s="87" t="s">
        <v>10966</v>
      </c>
      <c r="C431" s="87"/>
      <c r="D431" s="87" t="s">
        <v>10967</v>
      </c>
      <c r="E431" s="113">
        <v>167.0</v>
      </c>
      <c r="F431" s="43"/>
      <c r="G431" s="67">
        <v>5.0</v>
      </c>
      <c r="H431" s="43"/>
      <c r="I431" s="43"/>
      <c r="J431" s="43"/>
      <c r="L431" s="90"/>
    </row>
    <row r="432" ht="15.75" customHeight="1">
      <c r="A432" s="102">
        <v>28.0</v>
      </c>
      <c r="B432" s="87" t="s">
        <v>10968</v>
      </c>
      <c r="C432" s="87" t="s">
        <v>10969</v>
      </c>
      <c r="D432" s="87" t="s">
        <v>10970</v>
      </c>
      <c r="E432" s="113">
        <v>168.0</v>
      </c>
      <c r="F432" s="43"/>
      <c r="G432" s="67">
        <v>5.0</v>
      </c>
      <c r="H432" s="43"/>
      <c r="I432" s="43"/>
      <c r="J432" s="43"/>
      <c r="L432" s="90"/>
    </row>
    <row r="433" ht="15.75" customHeight="1">
      <c r="A433" s="102">
        <v>29.0</v>
      </c>
      <c r="B433" s="87" t="s">
        <v>10971</v>
      </c>
      <c r="C433" s="87"/>
      <c r="D433" s="87" t="s">
        <v>10972</v>
      </c>
      <c r="E433" s="113">
        <v>168.0</v>
      </c>
      <c r="F433" s="43"/>
      <c r="G433" s="67">
        <v>5.0</v>
      </c>
      <c r="H433" s="43"/>
      <c r="I433" s="43"/>
      <c r="J433" s="43"/>
      <c r="L433" s="90"/>
    </row>
    <row r="434" ht="15.75" customHeight="1">
      <c r="A434" s="102">
        <v>30.0</v>
      </c>
      <c r="B434" s="87" t="s">
        <v>10973</v>
      </c>
      <c r="C434" s="87" t="s">
        <v>10974</v>
      </c>
      <c r="D434" s="87" t="s">
        <v>10975</v>
      </c>
      <c r="E434" s="113">
        <v>168.0</v>
      </c>
      <c r="F434" s="43"/>
      <c r="G434" s="67">
        <v>5.0</v>
      </c>
      <c r="H434" s="43"/>
      <c r="I434" s="43"/>
      <c r="J434" s="43"/>
      <c r="L434" s="90"/>
    </row>
    <row r="435" ht="15.75" customHeight="1">
      <c r="A435" s="102">
        <v>31.0</v>
      </c>
      <c r="B435" s="87" t="s">
        <v>10976</v>
      </c>
      <c r="C435" s="87"/>
      <c r="D435" s="87" t="s">
        <v>10977</v>
      </c>
      <c r="E435" s="113">
        <v>168.0</v>
      </c>
      <c r="F435" s="43"/>
      <c r="G435" s="67">
        <v>5.0</v>
      </c>
      <c r="H435" s="43"/>
      <c r="I435" s="43"/>
      <c r="J435" s="43"/>
      <c r="L435" s="90"/>
    </row>
    <row r="436" ht="15.75" customHeight="1">
      <c r="A436" s="102">
        <v>32.0</v>
      </c>
      <c r="B436" s="87" t="s">
        <v>10978</v>
      </c>
      <c r="C436" s="87"/>
      <c r="D436" s="87" t="s">
        <v>10979</v>
      </c>
      <c r="E436" s="113">
        <v>168.0</v>
      </c>
      <c r="F436" s="43"/>
      <c r="G436" s="67">
        <v>5.0</v>
      </c>
      <c r="H436" s="43"/>
      <c r="I436" s="43"/>
      <c r="J436" s="43"/>
      <c r="L436" s="90"/>
    </row>
    <row r="437" ht="15.75" customHeight="1">
      <c r="A437" s="102">
        <v>33.0</v>
      </c>
      <c r="B437" s="87" t="s">
        <v>10980</v>
      </c>
      <c r="C437" s="87" t="s">
        <v>10981</v>
      </c>
      <c r="D437" s="87" t="s">
        <v>10982</v>
      </c>
      <c r="E437" s="113">
        <v>168.0</v>
      </c>
      <c r="F437" s="43"/>
      <c r="G437" s="67">
        <v>5.0</v>
      </c>
      <c r="H437" s="43"/>
      <c r="I437" s="43"/>
      <c r="J437" s="43"/>
      <c r="L437" s="90"/>
    </row>
    <row r="438" ht="15.75" customHeight="1">
      <c r="A438" s="102">
        <v>34.0</v>
      </c>
      <c r="B438" s="87" t="s">
        <v>10983</v>
      </c>
      <c r="C438" s="87"/>
      <c r="D438" s="87" t="s">
        <v>10984</v>
      </c>
      <c r="E438" s="113">
        <v>168.0</v>
      </c>
      <c r="F438" s="43"/>
      <c r="G438" s="67">
        <v>5.0</v>
      </c>
      <c r="H438" s="43"/>
      <c r="I438" s="43"/>
      <c r="J438" s="43"/>
      <c r="L438" s="90"/>
    </row>
    <row r="439" ht="15.75" customHeight="1">
      <c r="A439" s="102">
        <v>35.0</v>
      </c>
      <c r="B439" s="87" t="s">
        <v>10985</v>
      </c>
      <c r="C439" s="87"/>
      <c r="D439" s="87" t="s">
        <v>10986</v>
      </c>
      <c r="E439" s="113">
        <v>168.0</v>
      </c>
      <c r="F439" s="43"/>
      <c r="G439" s="67">
        <v>5.0</v>
      </c>
      <c r="H439" s="43"/>
      <c r="I439" s="43"/>
      <c r="J439" s="43"/>
      <c r="L439" s="90"/>
    </row>
    <row r="440" ht="15.75" customHeight="1">
      <c r="A440" s="102">
        <v>36.0</v>
      </c>
      <c r="B440" s="87" t="s">
        <v>10987</v>
      </c>
      <c r="C440" s="87"/>
      <c r="D440" s="87" t="s">
        <v>10988</v>
      </c>
      <c r="E440" s="113">
        <v>168.0</v>
      </c>
      <c r="F440" s="43"/>
      <c r="G440" s="67">
        <v>5.0</v>
      </c>
      <c r="H440" s="43"/>
      <c r="I440" s="43"/>
      <c r="J440" s="43"/>
      <c r="L440" s="90"/>
    </row>
    <row r="441" ht="15.75" customHeight="1">
      <c r="A441" s="102">
        <v>37.0</v>
      </c>
      <c r="B441" s="87" t="s">
        <v>10989</v>
      </c>
      <c r="C441" s="87" t="s">
        <v>10990</v>
      </c>
      <c r="D441" s="87" t="s">
        <v>10991</v>
      </c>
      <c r="E441" s="113">
        <v>168.0</v>
      </c>
      <c r="F441" s="43"/>
      <c r="G441" s="67">
        <v>5.0</v>
      </c>
      <c r="H441" s="43"/>
      <c r="I441" s="43"/>
      <c r="J441" s="43"/>
      <c r="L441" s="90"/>
    </row>
    <row r="442" ht="15.75" customHeight="1">
      <c r="A442" s="102">
        <v>38.0</v>
      </c>
      <c r="B442" s="87" t="s">
        <v>10992</v>
      </c>
      <c r="C442" s="87"/>
      <c r="D442" s="87" t="s">
        <v>10993</v>
      </c>
      <c r="E442" s="113">
        <v>168.0</v>
      </c>
      <c r="F442" s="43"/>
      <c r="G442" s="67">
        <v>5.0</v>
      </c>
      <c r="H442" s="43"/>
      <c r="I442" s="43"/>
      <c r="J442" s="43"/>
      <c r="L442" s="90"/>
    </row>
    <row r="443" ht="15.75" customHeight="1">
      <c r="A443" s="102">
        <v>39.0</v>
      </c>
      <c r="B443" s="87" t="s">
        <v>10994</v>
      </c>
      <c r="C443" s="87" t="s">
        <v>10995</v>
      </c>
      <c r="D443" s="87" t="s">
        <v>10996</v>
      </c>
      <c r="E443" s="113">
        <v>169.0</v>
      </c>
      <c r="F443" s="43"/>
      <c r="G443" s="67">
        <v>5.0</v>
      </c>
      <c r="H443" s="43"/>
      <c r="I443" s="43"/>
      <c r="J443" s="43"/>
      <c r="L443" s="90"/>
    </row>
    <row r="444" ht="15.75" customHeight="1">
      <c r="A444" s="102">
        <v>40.0</v>
      </c>
      <c r="B444" s="87" t="s">
        <v>10997</v>
      </c>
      <c r="C444" s="87" t="s">
        <v>10998</v>
      </c>
      <c r="D444" s="87" t="s">
        <v>10999</v>
      </c>
      <c r="E444" s="113">
        <v>169.0</v>
      </c>
      <c r="F444" s="43"/>
      <c r="G444" s="67">
        <v>5.0</v>
      </c>
      <c r="H444" s="43"/>
      <c r="I444" s="43"/>
      <c r="J444" s="43"/>
      <c r="L444" s="90"/>
    </row>
    <row r="445" ht="15.75" customHeight="1">
      <c r="A445" s="102">
        <v>41.0</v>
      </c>
      <c r="B445" s="87" t="s">
        <v>11000</v>
      </c>
      <c r="C445" s="87" t="s">
        <v>11001</v>
      </c>
      <c r="D445" s="87" t="s">
        <v>11002</v>
      </c>
      <c r="E445" s="113">
        <v>169.0</v>
      </c>
      <c r="F445" s="43"/>
      <c r="G445" s="67">
        <v>5.0</v>
      </c>
      <c r="H445" s="43"/>
      <c r="I445" s="43"/>
      <c r="J445" s="43"/>
      <c r="L445" s="90"/>
    </row>
    <row r="446" ht="15.75" customHeight="1">
      <c r="A446" s="102">
        <v>42.0</v>
      </c>
      <c r="B446" s="87" t="s">
        <v>11003</v>
      </c>
      <c r="C446" s="87" t="s">
        <v>11004</v>
      </c>
      <c r="D446" s="87" t="s">
        <v>11005</v>
      </c>
      <c r="E446" s="113">
        <v>169.0</v>
      </c>
      <c r="F446" s="43"/>
      <c r="G446" s="67">
        <v>5.0</v>
      </c>
      <c r="H446" s="43"/>
      <c r="I446" s="43"/>
      <c r="J446" s="43"/>
      <c r="L446" s="90"/>
    </row>
    <row r="447" ht="15.75" customHeight="1">
      <c r="A447" s="102">
        <v>43.0</v>
      </c>
      <c r="B447" s="87" t="s">
        <v>11006</v>
      </c>
      <c r="C447" s="87"/>
      <c r="D447" s="87" t="s">
        <v>11007</v>
      </c>
      <c r="E447" s="113">
        <v>169.0</v>
      </c>
      <c r="F447" s="43"/>
      <c r="G447" s="67">
        <v>5.0</v>
      </c>
      <c r="H447" s="43"/>
      <c r="I447" s="43"/>
      <c r="J447" s="43"/>
      <c r="L447" s="90"/>
    </row>
    <row r="448" ht="15.75" customHeight="1">
      <c r="A448" s="102">
        <v>44.0</v>
      </c>
      <c r="B448" s="87" t="s">
        <v>11008</v>
      </c>
      <c r="C448" s="43"/>
      <c r="D448" s="87" t="s">
        <v>11009</v>
      </c>
      <c r="E448" s="113">
        <v>169.0</v>
      </c>
      <c r="F448" s="43"/>
      <c r="G448" s="67">
        <v>5.0</v>
      </c>
      <c r="H448" s="43"/>
      <c r="I448" s="43"/>
      <c r="J448" s="43"/>
      <c r="L448" s="90"/>
    </row>
    <row r="449" ht="15.75" customHeight="1">
      <c r="A449" s="102">
        <v>45.0</v>
      </c>
      <c r="B449" s="87" t="s">
        <v>11010</v>
      </c>
      <c r="C449" s="87" t="s">
        <v>11011</v>
      </c>
      <c r="D449" s="87" t="s">
        <v>11012</v>
      </c>
      <c r="E449" s="113">
        <v>169.0</v>
      </c>
      <c r="F449" s="43"/>
      <c r="G449" s="67">
        <v>5.0</v>
      </c>
      <c r="H449" s="43"/>
      <c r="I449" s="43"/>
      <c r="J449" s="43"/>
      <c r="L449" s="90"/>
    </row>
    <row r="450" ht="15.75" customHeight="1">
      <c r="A450" s="102">
        <v>46.0</v>
      </c>
      <c r="B450" s="87" t="s">
        <v>11013</v>
      </c>
      <c r="C450" s="87" t="s">
        <v>11014</v>
      </c>
      <c r="D450" s="87" t="s">
        <v>11015</v>
      </c>
      <c r="E450" s="113">
        <v>169.0</v>
      </c>
      <c r="F450" s="43"/>
      <c r="G450" s="67">
        <v>5.0</v>
      </c>
      <c r="H450" s="43"/>
      <c r="I450" s="43"/>
      <c r="J450" s="43"/>
      <c r="L450" s="90"/>
    </row>
    <row r="451" ht="15.75" customHeight="1">
      <c r="A451" s="102">
        <v>47.0</v>
      </c>
      <c r="B451" s="87" t="s">
        <v>11016</v>
      </c>
      <c r="C451" s="87"/>
      <c r="D451" s="87" t="s">
        <v>11017</v>
      </c>
      <c r="E451" s="113">
        <v>169.0</v>
      </c>
      <c r="F451" s="43"/>
      <c r="G451" s="67">
        <v>5.0</v>
      </c>
      <c r="H451" s="43"/>
      <c r="I451" s="43"/>
      <c r="J451" s="43"/>
      <c r="L451" s="90"/>
    </row>
    <row r="452" ht="15.75" customHeight="1">
      <c r="A452" s="102">
        <v>48.0</v>
      </c>
      <c r="B452" s="87" t="s">
        <v>11018</v>
      </c>
      <c r="C452" s="87"/>
      <c r="D452" s="87" t="s">
        <v>11019</v>
      </c>
      <c r="E452" s="113">
        <v>169.0</v>
      </c>
      <c r="F452" s="43"/>
      <c r="G452" s="67">
        <v>5.0</v>
      </c>
      <c r="H452" s="43"/>
      <c r="I452" s="43"/>
      <c r="J452" s="43"/>
      <c r="L452" s="90"/>
    </row>
    <row r="453" ht="15.75" customHeight="1">
      <c r="A453" s="102">
        <v>49.0</v>
      </c>
      <c r="B453" s="87" t="s">
        <v>11020</v>
      </c>
      <c r="C453" s="87" t="s">
        <v>11021</v>
      </c>
      <c r="D453" s="87" t="s">
        <v>11022</v>
      </c>
      <c r="E453" s="113">
        <v>169.0</v>
      </c>
      <c r="F453" s="43"/>
      <c r="G453" s="67">
        <v>5.0</v>
      </c>
      <c r="H453" s="43"/>
      <c r="I453" s="43"/>
      <c r="J453" s="43"/>
      <c r="L453" s="90"/>
    </row>
    <row r="454" ht="15.75" customHeight="1">
      <c r="A454" s="102">
        <v>50.0</v>
      </c>
      <c r="B454" s="87" t="s">
        <v>11023</v>
      </c>
      <c r="C454" s="87" t="s">
        <v>11024</v>
      </c>
      <c r="D454" s="87" t="s">
        <v>11025</v>
      </c>
      <c r="E454" s="113">
        <v>169.0</v>
      </c>
      <c r="F454" s="43"/>
      <c r="G454" s="67">
        <v>5.0</v>
      </c>
      <c r="H454" s="43"/>
      <c r="I454" s="43"/>
      <c r="J454" s="43"/>
      <c r="L454" s="90"/>
    </row>
    <row r="455" ht="15.75" customHeight="1">
      <c r="A455" s="102">
        <v>51.0</v>
      </c>
      <c r="B455" s="87" t="s">
        <v>11026</v>
      </c>
      <c r="C455" s="87" t="s">
        <v>11027</v>
      </c>
      <c r="D455" s="87" t="s">
        <v>11028</v>
      </c>
      <c r="E455" s="113">
        <v>170.0</v>
      </c>
      <c r="F455" s="43"/>
      <c r="G455" s="67">
        <v>5.0</v>
      </c>
      <c r="H455" s="43"/>
      <c r="I455" s="43"/>
      <c r="J455" s="43"/>
      <c r="L455" s="90"/>
    </row>
    <row r="456" ht="15.75" customHeight="1">
      <c r="A456" s="102">
        <v>52.0</v>
      </c>
      <c r="B456" s="87" t="s">
        <v>11029</v>
      </c>
      <c r="C456" s="87"/>
      <c r="D456" s="87" t="s">
        <v>11030</v>
      </c>
      <c r="E456" s="113">
        <v>170.0</v>
      </c>
      <c r="F456" s="43"/>
      <c r="G456" s="67">
        <v>5.0</v>
      </c>
      <c r="H456" s="43"/>
      <c r="I456" s="43"/>
      <c r="J456" s="43"/>
      <c r="L456" s="90"/>
    </row>
    <row r="457" ht="15.75" customHeight="1">
      <c r="A457" s="102">
        <v>53.0</v>
      </c>
      <c r="B457" s="87" t="s">
        <v>11031</v>
      </c>
      <c r="C457" s="87"/>
      <c r="D457" s="87" t="s">
        <v>11032</v>
      </c>
      <c r="E457" s="113">
        <v>170.0</v>
      </c>
      <c r="F457" s="43"/>
      <c r="G457" s="67">
        <v>5.0</v>
      </c>
      <c r="H457" s="43"/>
      <c r="I457" s="43"/>
      <c r="J457" s="43"/>
      <c r="L457" s="90"/>
    </row>
    <row r="458" ht="15.75" customHeight="1">
      <c r="A458" s="102">
        <v>54.0</v>
      </c>
      <c r="B458" s="87" t="s">
        <v>11033</v>
      </c>
      <c r="C458" s="87" t="s">
        <v>11034</v>
      </c>
      <c r="D458" s="87" t="s">
        <v>11035</v>
      </c>
      <c r="E458" s="113">
        <v>170.0</v>
      </c>
      <c r="F458" s="43"/>
      <c r="G458" s="67">
        <v>5.0</v>
      </c>
      <c r="H458" s="43"/>
      <c r="I458" s="43"/>
      <c r="J458" s="43"/>
      <c r="L458" s="90"/>
    </row>
    <row r="459" ht="15.75" customHeight="1">
      <c r="A459" s="102">
        <v>55.0</v>
      </c>
      <c r="B459" s="87" t="s">
        <v>11036</v>
      </c>
      <c r="C459" s="87"/>
      <c r="D459" s="87" t="s">
        <v>11037</v>
      </c>
      <c r="E459" s="113">
        <v>170.0</v>
      </c>
      <c r="F459" s="43"/>
      <c r="G459" s="67">
        <v>5.0</v>
      </c>
      <c r="H459" s="43"/>
      <c r="I459" s="43"/>
      <c r="J459" s="43"/>
      <c r="L459" s="90"/>
    </row>
    <row r="460" ht="15.75" customHeight="1">
      <c r="A460" s="102">
        <v>56.0</v>
      </c>
      <c r="B460" s="87" t="s">
        <v>11038</v>
      </c>
      <c r="C460" s="87"/>
      <c r="D460" s="87" t="s">
        <v>11039</v>
      </c>
      <c r="E460" s="113">
        <v>170.0</v>
      </c>
      <c r="F460" s="43"/>
      <c r="G460" s="67">
        <v>5.0</v>
      </c>
      <c r="H460" s="43"/>
      <c r="I460" s="43"/>
      <c r="J460" s="43"/>
      <c r="L460" s="90"/>
    </row>
    <row r="461" ht="15.75" customHeight="1">
      <c r="A461" s="102">
        <v>57.0</v>
      </c>
      <c r="B461" s="87" t="s">
        <v>11040</v>
      </c>
      <c r="C461" s="87"/>
      <c r="D461" s="87" t="s">
        <v>11041</v>
      </c>
      <c r="E461" s="113">
        <v>170.0</v>
      </c>
      <c r="F461" s="43"/>
      <c r="G461" s="67">
        <v>5.0</v>
      </c>
      <c r="H461" s="43"/>
      <c r="I461" s="43"/>
      <c r="J461" s="43"/>
      <c r="L461" s="90"/>
    </row>
    <row r="462" ht="15.75" customHeight="1">
      <c r="A462" s="102">
        <v>58.0</v>
      </c>
      <c r="B462" s="87" t="s">
        <v>11042</v>
      </c>
      <c r="C462" s="87" t="s">
        <v>11043</v>
      </c>
      <c r="D462" s="87" t="s">
        <v>11044</v>
      </c>
      <c r="E462" s="113">
        <v>170.0</v>
      </c>
      <c r="F462" s="43"/>
      <c r="G462" s="67">
        <v>5.0</v>
      </c>
      <c r="H462" s="43"/>
      <c r="I462" s="43"/>
      <c r="J462" s="43"/>
      <c r="L462" s="90"/>
    </row>
    <row r="463" ht="15.75" customHeight="1">
      <c r="A463" s="102">
        <v>59.0</v>
      </c>
      <c r="B463" s="87" t="s">
        <v>11045</v>
      </c>
      <c r="C463" s="87"/>
      <c r="D463" s="87" t="s">
        <v>11046</v>
      </c>
      <c r="E463" s="113">
        <v>170.0</v>
      </c>
      <c r="F463" s="43"/>
      <c r="G463" s="67">
        <v>5.0</v>
      </c>
      <c r="H463" s="43"/>
      <c r="I463" s="43"/>
      <c r="J463" s="43"/>
      <c r="L463" s="90"/>
    </row>
    <row r="464" ht="15.75" customHeight="1">
      <c r="A464" s="102">
        <v>60.0</v>
      </c>
      <c r="B464" s="87" t="s">
        <v>11047</v>
      </c>
      <c r="C464" s="43"/>
      <c r="D464" s="87" t="s">
        <v>11048</v>
      </c>
      <c r="E464" s="113">
        <v>170.0</v>
      </c>
      <c r="F464" s="43"/>
      <c r="G464" s="67">
        <v>5.0</v>
      </c>
      <c r="H464" s="43"/>
      <c r="I464" s="43"/>
      <c r="J464" s="43"/>
      <c r="L464" s="90"/>
    </row>
    <row r="465" ht="15.75" customHeight="1">
      <c r="A465" s="102">
        <v>61.0</v>
      </c>
      <c r="B465" s="87" t="s">
        <v>11049</v>
      </c>
      <c r="C465" s="87"/>
      <c r="D465" s="87" t="s">
        <v>11050</v>
      </c>
      <c r="E465" s="113">
        <v>168.0</v>
      </c>
      <c r="F465" s="43"/>
      <c r="G465" s="67">
        <v>5.0</v>
      </c>
      <c r="H465" s="43"/>
      <c r="I465" s="43"/>
      <c r="J465" s="43"/>
      <c r="L465" s="90"/>
    </row>
    <row r="466" ht="15.75" customHeight="1">
      <c r="A466" s="102">
        <v>62.0</v>
      </c>
      <c r="B466" s="87" t="s">
        <v>11051</v>
      </c>
      <c r="C466" s="87"/>
      <c r="D466" s="87" t="s">
        <v>11052</v>
      </c>
      <c r="E466" s="113">
        <v>170.0</v>
      </c>
      <c r="F466" s="43"/>
      <c r="G466" s="67">
        <v>5.0</v>
      </c>
      <c r="H466" s="43"/>
      <c r="I466" s="43"/>
      <c r="J466" s="43"/>
      <c r="L466" s="90"/>
    </row>
    <row r="467" ht="15.75" customHeight="1">
      <c r="A467" s="102">
        <v>63.0</v>
      </c>
      <c r="B467" s="87" t="s">
        <v>11053</v>
      </c>
      <c r="C467" s="87" t="s">
        <v>11054</v>
      </c>
      <c r="D467" s="87" t="s">
        <v>11055</v>
      </c>
      <c r="E467" s="113">
        <v>170.0</v>
      </c>
      <c r="F467" s="43"/>
      <c r="G467" s="67">
        <v>5.0</v>
      </c>
      <c r="H467" s="43"/>
      <c r="I467" s="43"/>
      <c r="J467" s="43"/>
      <c r="L467" s="90"/>
    </row>
    <row r="468" ht="15.75" customHeight="1">
      <c r="A468" s="102">
        <v>64.0</v>
      </c>
      <c r="B468" s="87" t="s">
        <v>11056</v>
      </c>
      <c r="C468" s="87" t="s">
        <v>11057</v>
      </c>
      <c r="D468" s="87" t="s">
        <v>11058</v>
      </c>
      <c r="E468" s="113">
        <v>171.0</v>
      </c>
      <c r="F468" s="43"/>
      <c r="G468" s="67">
        <v>5.0</v>
      </c>
      <c r="H468" s="43"/>
      <c r="I468" s="43"/>
      <c r="J468" s="43"/>
      <c r="L468" s="90"/>
    </row>
    <row r="469" ht="15.75" customHeight="1">
      <c r="A469" s="102">
        <v>65.0</v>
      </c>
      <c r="B469" s="87" t="s">
        <v>11059</v>
      </c>
      <c r="C469" s="87"/>
      <c r="D469" s="87" t="s">
        <v>11060</v>
      </c>
      <c r="E469" s="113">
        <v>171.0</v>
      </c>
      <c r="F469" s="43"/>
      <c r="G469" s="67">
        <v>5.0</v>
      </c>
      <c r="H469" s="43"/>
      <c r="I469" s="43"/>
      <c r="J469" s="43"/>
      <c r="L469" s="90"/>
    </row>
    <row r="470" ht="15.75" customHeight="1">
      <c r="A470" s="102">
        <v>66.0</v>
      </c>
      <c r="B470" s="87" t="s">
        <v>11061</v>
      </c>
      <c r="C470" s="87"/>
      <c r="D470" s="87" t="s">
        <v>11062</v>
      </c>
      <c r="E470" s="113">
        <v>171.0</v>
      </c>
      <c r="F470" s="43"/>
      <c r="G470" s="67">
        <v>5.0</v>
      </c>
      <c r="H470" s="43"/>
      <c r="I470" s="43"/>
      <c r="J470" s="43"/>
      <c r="L470" s="90"/>
    </row>
    <row r="471" ht="15.75" customHeight="1">
      <c r="A471" s="102">
        <v>67.0</v>
      </c>
      <c r="B471" s="87" t="s">
        <v>11063</v>
      </c>
      <c r="C471" s="43"/>
      <c r="D471" s="87" t="s">
        <v>11064</v>
      </c>
      <c r="E471" s="113">
        <v>171.0</v>
      </c>
      <c r="F471" s="43"/>
      <c r="G471" s="67">
        <v>5.0</v>
      </c>
      <c r="H471" s="43"/>
      <c r="I471" s="43"/>
      <c r="J471" s="43"/>
      <c r="L471" s="90"/>
    </row>
    <row r="472" ht="15.75" customHeight="1">
      <c r="A472" s="102"/>
      <c r="L472" s="90"/>
    </row>
    <row r="473" ht="15.75" customHeight="1">
      <c r="A473" s="102"/>
      <c r="L473" s="90"/>
    </row>
    <row r="474" ht="15.75" customHeight="1">
      <c r="A474" s="102"/>
      <c r="L474" s="90"/>
    </row>
    <row r="475" ht="15.75" customHeight="1">
      <c r="A475" s="162" t="s">
        <v>60</v>
      </c>
      <c r="L475" s="101"/>
    </row>
    <row r="476" ht="15.75" customHeight="1">
      <c r="A476" s="124" t="s">
        <v>0</v>
      </c>
      <c r="B476" s="124" t="s">
        <v>2413</v>
      </c>
      <c r="C476" s="124" t="s">
        <v>10082</v>
      </c>
      <c r="D476" s="124" t="s">
        <v>29</v>
      </c>
      <c r="E476" s="124" t="s">
        <v>2415</v>
      </c>
      <c r="F476" s="126" t="s">
        <v>30</v>
      </c>
      <c r="G476" s="13"/>
      <c r="H476" s="13"/>
      <c r="I476" s="13"/>
      <c r="J476" s="13"/>
      <c r="K476" s="13"/>
      <c r="L476" s="14"/>
    </row>
    <row r="477" ht="15.75" customHeight="1">
      <c r="A477" s="15"/>
      <c r="B477" s="15"/>
      <c r="C477" s="15"/>
      <c r="D477" s="15"/>
      <c r="E477" s="15"/>
      <c r="F477" s="231" t="s">
        <v>31</v>
      </c>
      <c r="G477" s="232" t="s">
        <v>32</v>
      </c>
      <c r="H477" s="231" t="s">
        <v>33</v>
      </c>
      <c r="I477" s="2" t="s">
        <v>34</v>
      </c>
      <c r="J477" s="2" t="s">
        <v>2016</v>
      </c>
      <c r="K477" s="2" t="s">
        <v>36</v>
      </c>
      <c r="L477" s="232" t="s">
        <v>38</v>
      </c>
    </row>
    <row r="478" ht="15.75" customHeight="1">
      <c r="A478" s="102">
        <v>1.0</v>
      </c>
      <c r="B478" s="159" t="s">
        <v>5270</v>
      </c>
      <c r="C478" s="159"/>
      <c r="D478" s="159" t="s">
        <v>5271</v>
      </c>
      <c r="E478" s="208">
        <v>215.0</v>
      </c>
      <c r="F478" s="94"/>
      <c r="G478" s="109">
        <v>5.0</v>
      </c>
      <c r="H478" s="94"/>
      <c r="I478" s="94"/>
      <c r="L478" s="90"/>
    </row>
    <row r="479" ht="15.75" customHeight="1">
      <c r="A479" s="102">
        <v>2.0</v>
      </c>
      <c r="B479" s="87" t="s">
        <v>5295</v>
      </c>
      <c r="C479" s="87" t="s">
        <v>5296</v>
      </c>
      <c r="D479" s="87" t="s">
        <v>5297</v>
      </c>
      <c r="E479" s="113">
        <v>215.0</v>
      </c>
      <c r="F479" s="43"/>
      <c r="G479" s="67">
        <v>5.0</v>
      </c>
      <c r="H479" s="43"/>
      <c r="I479" s="43"/>
      <c r="L479" s="90"/>
    </row>
    <row r="480" ht="15.75" customHeight="1">
      <c r="A480" s="102">
        <v>3.0</v>
      </c>
      <c r="B480" s="87" t="s">
        <v>11065</v>
      </c>
      <c r="C480" s="87" t="s">
        <v>11066</v>
      </c>
      <c r="D480" s="87" t="s">
        <v>11067</v>
      </c>
      <c r="E480" s="113">
        <v>215.0</v>
      </c>
      <c r="F480" s="43"/>
      <c r="G480" s="67">
        <v>5.0</v>
      </c>
      <c r="H480" s="43"/>
      <c r="I480" s="43"/>
      <c r="L480" s="90"/>
    </row>
    <row r="481" ht="15.75" customHeight="1">
      <c r="A481" s="102">
        <v>4.0</v>
      </c>
      <c r="B481" s="87" t="s">
        <v>11065</v>
      </c>
      <c r="C481" s="87" t="s">
        <v>11066</v>
      </c>
      <c r="D481" s="87" t="s">
        <v>11067</v>
      </c>
      <c r="E481" s="113">
        <v>215.0</v>
      </c>
      <c r="F481" s="43"/>
      <c r="G481" s="67">
        <v>5.0</v>
      </c>
      <c r="H481" s="43"/>
      <c r="I481" s="43"/>
      <c r="L481" s="90"/>
    </row>
    <row r="482" ht="15.75" customHeight="1">
      <c r="A482" s="102">
        <v>5.0</v>
      </c>
      <c r="B482" s="87" t="s">
        <v>5678</v>
      </c>
      <c r="C482" s="87" t="s">
        <v>11068</v>
      </c>
      <c r="D482" s="87" t="s">
        <v>11069</v>
      </c>
      <c r="E482" s="113">
        <v>215.0</v>
      </c>
      <c r="F482" s="43"/>
      <c r="G482" s="67">
        <v>5.0</v>
      </c>
      <c r="H482" s="43"/>
      <c r="I482" s="43"/>
      <c r="L482" s="90"/>
    </row>
    <row r="483" ht="15.75" customHeight="1">
      <c r="A483" s="102">
        <v>6.0</v>
      </c>
      <c r="B483" s="87" t="s">
        <v>5700</v>
      </c>
      <c r="C483" s="87" t="s">
        <v>11070</v>
      </c>
      <c r="D483" s="87" t="s">
        <v>11071</v>
      </c>
      <c r="E483" s="113">
        <v>215.0</v>
      </c>
      <c r="F483" s="43"/>
      <c r="G483" s="67">
        <v>5.0</v>
      </c>
      <c r="H483" s="43"/>
      <c r="I483" s="43"/>
      <c r="L483" s="90"/>
    </row>
    <row r="484" ht="15.75" customHeight="1">
      <c r="A484" s="102">
        <v>7.0</v>
      </c>
      <c r="B484" s="87" t="s">
        <v>5701</v>
      </c>
      <c r="C484" s="87"/>
      <c r="D484" s="87" t="s">
        <v>11072</v>
      </c>
      <c r="E484" s="113">
        <v>215.0</v>
      </c>
      <c r="F484" s="43"/>
      <c r="G484" s="67">
        <v>5.0</v>
      </c>
      <c r="H484" s="43"/>
      <c r="I484" s="43"/>
      <c r="L484" s="90"/>
    </row>
    <row r="485" ht="15.75" customHeight="1">
      <c r="A485" s="102">
        <v>8.0</v>
      </c>
      <c r="B485" s="87" t="s">
        <v>5702</v>
      </c>
      <c r="C485" s="87" t="s">
        <v>11073</v>
      </c>
      <c r="D485" s="87" t="s">
        <v>11074</v>
      </c>
      <c r="E485" s="113">
        <v>215.0</v>
      </c>
      <c r="F485" s="43"/>
      <c r="G485" s="67">
        <v>5.0</v>
      </c>
      <c r="H485" s="43"/>
      <c r="I485" s="43"/>
      <c r="L485" s="90"/>
    </row>
    <row r="486" ht="15.75" customHeight="1">
      <c r="A486" s="102">
        <v>9.0</v>
      </c>
      <c r="B486" s="87" t="s">
        <v>1214</v>
      </c>
      <c r="C486" s="87"/>
      <c r="D486" s="87" t="s">
        <v>11075</v>
      </c>
      <c r="E486" s="113">
        <v>215.0</v>
      </c>
      <c r="F486" s="43"/>
      <c r="G486" s="67">
        <v>5.0</v>
      </c>
      <c r="H486" s="43"/>
      <c r="I486" s="43"/>
      <c r="L486" s="90"/>
    </row>
    <row r="487" ht="15.75" customHeight="1">
      <c r="A487" s="102">
        <v>10.0</v>
      </c>
      <c r="B487" s="87" t="s">
        <v>5782</v>
      </c>
      <c r="C487" s="87"/>
      <c r="D487" s="87" t="s">
        <v>11076</v>
      </c>
      <c r="E487" s="113">
        <v>215.0</v>
      </c>
      <c r="F487" s="43"/>
      <c r="G487" s="67">
        <v>5.0</v>
      </c>
      <c r="H487" s="43"/>
      <c r="I487" s="43"/>
      <c r="L487" s="90"/>
    </row>
    <row r="488" ht="15.75" customHeight="1">
      <c r="A488" s="102">
        <v>11.0</v>
      </c>
      <c r="B488" s="87" t="s">
        <v>11077</v>
      </c>
      <c r="C488" s="87"/>
      <c r="D488" s="87" t="s">
        <v>11078</v>
      </c>
      <c r="E488" s="113">
        <v>215.0</v>
      </c>
      <c r="F488" s="43"/>
      <c r="G488" s="67">
        <v>5.0</v>
      </c>
      <c r="H488" s="43"/>
      <c r="I488" s="43"/>
      <c r="L488" s="90"/>
    </row>
    <row r="489" ht="15.75" customHeight="1">
      <c r="A489" s="102">
        <v>12.0</v>
      </c>
      <c r="B489" s="87" t="s">
        <v>11079</v>
      </c>
      <c r="C489" s="87"/>
      <c r="D489" s="87" t="s">
        <v>11080</v>
      </c>
      <c r="E489" s="113">
        <v>216.0</v>
      </c>
      <c r="F489" s="43"/>
      <c r="G489" s="67">
        <v>5.0</v>
      </c>
      <c r="H489" s="43"/>
      <c r="I489" s="43"/>
      <c r="L489" s="90"/>
    </row>
    <row r="490" ht="15.75" customHeight="1">
      <c r="A490" s="102">
        <v>13.0</v>
      </c>
      <c r="B490" s="87" t="s">
        <v>11081</v>
      </c>
      <c r="C490" s="87"/>
      <c r="D490" s="87" t="s">
        <v>5216</v>
      </c>
      <c r="E490" s="113">
        <v>216.0</v>
      </c>
      <c r="F490" s="43"/>
      <c r="G490" s="67">
        <v>5.0</v>
      </c>
      <c r="H490" s="43"/>
      <c r="I490" s="43"/>
      <c r="L490" s="90"/>
    </row>
    <row r="491" ht="15.75" customHeight="1">
      <c r="A491" s="102">
        <v>14.0</v>
      </c>
      <c r="B491" s="87" t="s">
        <v>5818</v>
      </c>
      <c r="C491" s="87"/>
      <c r="D491" s="87" t="s">
        <v>11082</v>
      </c>
      <c r="E491" s="113">
        <v>216.0</v>
      </c>
      <c r="F491" s="43"/>
      <c r="G491" s="67">
        <v>5.0</v>
      </c>
      <c r="H491" s="43"/>
      <c r="I491" s="43"/>
      <c r="L491" s="90"/>
    </row>
    <row r="492" ht="15.75" customHeight="1">
      <c r="A492" s="102">
        <v>15.0</v>
      </c>
      <c r="B492" s="87" t="s">
        <v>5848</v>
      </c>
      <c r="C492" s="87" t="s">
        <v>11083</v>
      </c>
      <c r="D492" s="87" t="s">
        <v>11084</v>
      </c>
      <c r="E492" s="113">
        <v>216.0</v>
      </c>
      <c r="F492" s="43"/>
      <c r="G492" s="67">
        <v>5.0</v>
      </c>
      <c r="H492" s="43"/>
      <c r="I492" s="43"/>
      <c r="L492" s="90"/>
    </row>
    <row r="493" ht="15.75" customHeight="1">
      <c r="A493" s="102">
        <v>16.0</v>
      </c>
      <c r="B493" s="87" t="s">
        <v>5862</v>
      </c>
      <c r="C493" s="87" t="s">
        <v>11085</v>
      </c>
      <c r="D493" s="87" t="s">
        <v>11086</v>
      </c>
      <c r="E493" s="113">
        <v>218.0</v>
      </c>
      <c r="F493" s="43"/>
      <c r="G493" s="67">
        <v>5.0</v>
      </c>
      <c r="H493" s="43"/>
      <c r="I493" s="43"/>
      <c r="L493" s="90"/>
    </row>
    <row r="494" ht="15.75" customHeight="1">
      <c r="A494" s="102">
        <v>17.0</v>
      </c>
      <c r="B494" s="87" t="s">
        <v>5868</v>
      </c>
      <c r="C494" s="87" t="s">
        <v>11087</v>
      </c>
      <c r="D494" s="87" t="s">
        <v>11088</v>
      </c>
      <c r="E494" s="113">
        <v>216.0</v>
      </c>
      <c r="F494" s="43"/>
      <c r="G494" s="67">
        <v>5.0</v>
      </c>
      <c r="H494" s="43"/>
      <c r="I494" s="43"/>
      <c r="L494" s="90"/>
    </row>
    <row r="495" ht="15.75" customHeight="1">
      <c r="A495" s="102">
        <v>18.0</v>
      </c>
      <c r="B495" s="87" t="s">
        <v>5870</v>
      </c>
      <c r="C495" s="87" t="s">
        <v>5871</v>
      </c>
      <c r="D495" s="87" t="s">
        <v>5872</v>
      </c>
      <c r="E495" s="113">
        <v>216.0</v>
      </c>
      <c r="F495" s="43"/>
      <c r="G495" s="67">
        <v>5.0</v>
      </c>
      <c r="H495" s="43"/>
      <c r="I495" s="43"/>
      <c r="L495" s="90"/>
    </row>
    <row r="496" ht="15.75" customHeight="1">
      <c r="A496" s="102">
        <v>19.0</v>
      </c>
      <c r="B496" s="87" t="s">
        <v>11089</v>
      </c>
      <c r="C496" s="87" t="s">
        <v>11090</v>
      </c>
      <c r="D496" s="87" t="s">
        <v>11091</v>
      </c>
      <c r="E496" s="113">
        <v>216.0</v>
      </c>
      <c r="F496" s="43"/>
      <c r="G496" s="67">
        <v>5.0</v>
      </c>
      <c r="H496" s="43"/>
      <c r="I496" s="43"/>
      <c r="L496" s="90"/>
    </row>
    <row r="497" ht="15.75" customHeight="1">
      <c r="A497" s="102">
        <v>20.0</v>
      </c>
      <c r="B497" s="87" t="s">
        <v>6065</v>
      </c>
      <c r="C497" s="87"/>
      <c r="D497" s="87" t="s">
        <v>11092</v>
      </c>
      <c r="E497" s="113">
        <v>216.0</v>
      </c>
      <c r="F497" s="43"/>
      <c r="G497" s="67">
        <v>5.0</v>
      </c>
      <c r="H497" s="43"/>
      <c r="I497" s="43"/>
      <c r="L497" s="90"/>
    </row>
    <row r="498" ht="15.75" customHeight="1">
      <c r="A498" s="102">
        <v>21.0</v>
      </c>
      <c r="B498" s="87" t="s">
        <v>5475</v>
      </c>
      <c r="C498" s="87" t="s">
        <v>5476</v>
      </c>
      <c r="D498" s="87" t="s">
        <v>5477</v>
      </c>
      <c r="E498" s="113">
        <v>216.0</v>
      </c>
      <c r="F498" s="43"/>
      <c r="G498" s="67">
        <v>5.0</v>
      </c>
      <c r="H498" s="43"/>
      <c r="I498" s="43"/>
      <c r="L498" s="90"/>
    </row>
    <row r="499" ht="15.75" customHeight="1">
      <c r="A499" s="102">
        <v>22.0</v>
      </c>
      <c r="B499" s="87" t="s">
        <v>11093</v>
      </c>
      <c r="C499" s="87"/>
      <c r="D499" s="87" t="s">
        <v>11094</v>
      </c>
      <c r="E499" s="113">
        <v>216.0</v>
      </c>
      <c r="F499" s="43"/>
      <c r="G499" s="67">
        <v>5.0</v>
      </c>
      <c r="H499" s="43"/>
      <c r="I499" s="43"/>
      <c r="L499" s="90"/>
    </row>
    <row r="500" ht="15.75" customHeight="1">
      <c r="A500" s="102">
        <v>23.0</v>
      </c>
      <c r="B500" s="87" t="s">
        <v>11095</v>
      </c>
      <c r="C500" s="87"/>
      <c r="D500" s="87" t="s">
        <v>5494</v>
      </c>
      <c r="E500" s="113">
        <v>216.0</v>
      </c>
      <c r="F500" s="43"/>
      <c r="G500" s="67">
        <v>5.0</v>
      </c>
      <c r="H500" s="43"/>
      <c r="I500" s="43"/>
      <c r="L500" s="90"/>
    </row>
    <row r="501" ht="15.75" customHeight="1">
      <c r="A501" s="102">
        <v>24.0</v>
      </c>
      <c r="B501" s="87" t="s">
        <v>11096</v>
      </c>
      <c r="C501" s="87"/>
      <c r="D501" s="87" t="s">
        <v>5248</v>
      </c>
      <c r="E501" s="113">
        <v>216.0</v>
      </c>
      <c r="F501" s="43"/>
      <c r="G501" s="67">
        <v>5.0</v>
      </c>
      <c r="H501" s="43"/>
      <c r="I501" s="43"/>
      <c r="L501" s="90"/>
    </row>
    <row r="502" ht="15.75" customHeight="1">
      <c r="A502" s="102">
        <v>25.0</v>
      </c>
      <c r="B502" s="87" t="s">
        <v>11097</v>
      </c>
      <c r="C502" s="87"/>
      <c r="D502" s="87" t="s">
        <v>11098</v>
      </c>
      <c r="E502" s="113">
        <v>217.0</v>
      </c>
      <c r="F502" s="43"/>
      <c r="G502" s="67">
        <v>5.0</v>
      </c>
      <c r="H502" s="43"/>
      <c r="I502" s="43"/>
      <c r="L502" s="90"/>
    </row>
    <row r="503" ht="15.75" customHeight="1">
      <c r="A503" s="102">
        <v>26.0</v>
      </c>
      <c r="B503" s="87" t="s">
        <v>5553</v>
      </c>
      <c r="C503" s="87"/>
      <c r="D503" s="87" t="s">
        <v>11099</v>
      </c>
      <c r="E503" s="113">
        <v>217.0</v>
      </c>
      <c r="F503" s="43"/>
      <c r="G503" s="67">
        <v>5.0</v>
      </c>
      <c r="H503" s="43"/>
      <c r="I503" s="43"/>
      <c r="L503" s="90"/>
    </row>
    <row r="504" ht="15.75" customHeight="1">
      <c r="A504" s="102">
        <v>27.0</v>
      </c>
      <c r="B504" s="87" t="s">
        <v>5570</v>
      </c>
      <c r="C504" s="87" t="s">
        <v>11066</v>
      </c>
      <c r="D504" s="87" t="s">
        <v>11100</v>
      </c>
      <c r="E504" s="113">
        <v>217.0</v>
      </c>
      <c r="F504" s="43"/>
      <c r="G504" s="67">
        <v>5.0</v>
      </c>
      <c r="H504" s="43"/>
      <c r="I504" s="43"/>
      <c r="L504" s="90"/>
    </row>
    <row r="505" ht="15.75" customHeight="1">
      <c r="A505" s="102">
        <v>28.0</v>
      </c>
      <c r="B505" s="87" t="s">
        <v>5571</v>
      </c>
      <c r="C505" s="87"/>
      <c r="D505" s="87" t="s">
        <v>11101</v>
      </c>
      <c r="E505" s="113">
        <v>217.0</v>
      </c>
      <c r="F505" s="43"/>
      <c r="G505" s="67">
        <v>5.0</v>
      </c>
      <c r="H505" s="43"/>
      <c r="I505" s="43"/>
      <c r="L505" s="90"/>
    </row>
    <row r="506" ht="15.75" customHeight="1">
      <c r="A506" s="102">
        <v>29.0</v>
      </c>
      <c r="B506" s="87" t="s">
        <v>11102</v>
      </c>
      <c r="C506" s="87" t="s">
        <v>352</v>
      </c>
      <c r="D506" s="87" t="s">
        <v>11103</v>
      </c>
      <c r="E506" s="113">
        <v>217.0</v>
      </c>
      <c r="F506" s="43"/>
      <c r="G506" s="67">
        <v>5.0</v>
      </c>
      <c r="H506" s="43"/>
      <c r="I506" s="43"/>
      <c r="L506" s="90"/>
    </row>
    <row r="507" ht="15.75" customHeight="1">
      <c r="A507" s="102">
        <v>30.0</v>
      </c>
      <c r="B507" s="87" t="s">
        <v>11104</v>
      </c>
      <c r="C507" s="87"/>
      <c r="D507" s="87" t="s">
        <v>11105</v>
      </c>
      <c r="E507" s="113">
        <v>217.0</v>
      </c>
      <c r="F507" s="43"/>
      <c r="G507" s="67">
        <v>5.0</v>
      </c>
      <c r="H507" s="43"/>
      <c r="I507" s="43"/>
      <c r="L507" s="90"/>
    </row>
    <row r="508" ht="15.75" customHeight="1">
      <c r="A508" s="102">
        <v>31.0</v>
      </c>
      <c r="B508" s="87" t="s">
        <v>6137</v>
      </c>
      <c r="C508" s="87" t="s">
        <v>11106</v>
      </c>
      <c r="D508" s="87" t="s">
        <v>11107</v>
      </c>
      <c r="E508" s="113">
        <v>217.0</v>
      </c>
      <c r="F508" s="43"/>
      <c r="G508" s="67">
        <v>5.0</v>
      </c>
      <c r="H508" s="43"/>
      <c r="I508" s="43"/>
      <c r="L508" s="90"/>
    </row>
    <row r="509" ht="15.75" customHeight="1">
      <c r="A509" s="102">
        <v>32.0</v>
      </c>
      <c r="B509" s="87" t="s">
        <v>6185</v>
      </c>
      <c r="C509" s="87" t="s">
        <v>11108</v>
      </c>
      <c r="D509" s="87" t="s">
        <v>11109</v>
      </c>
      <c r="E509" s="113">
        <v>217.0</v>
      </c>
      <c r="F509" s="43"/>
      <c r="G509" s="67">
        <v>5.0</v>
      </c>
      <c r="H509" s="43"/>
      <c r="I509" s="43"/>
      <c r="L509" s="90"/>
    </row>
    <row r="510" ht="15.75" customHeight="1">
      <c r="A510" s="102">
        <v>33.0</v>
      </c>
      <c r="B510" s="87" t="s">
        <v>6224</v>
      </c>
      <c r="C510" s="87"/>
      <c r="D510" s="87" t="s">
        <v>11110</v>
      </c>
      <c r="E510" s="113">
        <v>217.0</v>
      </c>
      <c r="F510" s="43"/>
      <c r="G510" s="67">
        <v>5.0</v>
      </c>
      <c r="H510" s="43"/>
      <c r="I510" s="43"/>
      <c r="L510" s="90"/>
    </row>
    <row r="511" ht="15.75" customHeight="1">
      <c r="A511" s="102">
        <v>34.0</v>
      </c>
      <c r="B511" s="87" t="s">
        <v>6350</v>
      </c>
      <c r="C511" s="87" t="s">
        <v>11111</v>
      </c>
      <c r="D511" s="87" t="s">
        <v>11112</v>
      </c>
      <c r="E511" s="113">
        <v>217.0</v>
      </c>
      <c r="F511" s="43"/>
      <c r="G511" s="67">
        <v>5.0</v>
      </c>
      <c r="H511" s="43"/>
      <c r="I511" s="43"/>
      <c r="L511" s="90"/>
    </row>
    <row r="512" ht="15.75" customHeight="1">
      <c r="A512" s="102">
        <v>35.0</v>
      </c>
      <c r="B512" s="87" t="s">
        <v>6351</v>
      </c>
      <c r="C512" s="87"/>
      <c r="D512" s="87" t="s">
        <v>11113</v>
      </c>
      <c r="E512" s="113">
        <v>217.0</v>
      </c>
      <c r="F512" s="43"/>
      <c r="G512" s="67">
        <v>5.0</v>
      </c>
      <c r="H512" s="43"/>
      <c r="I512" s="43"/>
      <c r="L512" s="90"/>
    </row>
    <row r="513" ht="15.75" customHeight="1">
      <c r="A513" s="102">
        <v>36.0</v>
      </c>
      <c r="B513" s="87" t="s">
        <v>6356</v>
      </c>
      <c r="C513" s="87" t="s">
        <v>11114</v>
      </c>
      <c r="D513" s="87" t="s">
        <v>11115</v>
      </c>
      <c r="E513" s="113">
        <v>217.0</v>
      </c>
      <c r="F513" s="43"/>
      <c r="G513" s="67">
        <v>5.0</v>
      </c>
      <c r="H513" s="43"/>
      <c r="I513" s="43"/>
      <c r="L513" s="90"/>
    </row>
    <row r="514" ht="15.75" customHeight="1">
      <c r="A514" s="102"/>
      <c r="L514" s="90"/>
    </row>
    <row r="515" ht="15.75" customHeight="1">
      <c r="A515" s="102"/>
      <c r="L515" s="90"/>
    </row>
    <row r="516" ht="15.75" customHeight="1">
      <c r="A516" s="162" t="s">
        <v>1267</v>
      </c>
      <c r="L516" s="101"/>
    </row>
    <row r="517" ht="15.75" customHeight="1">
      <c r="A517" s="124" t="s">
        <v>0</v>
      </c>
      <c r="B517" s="124" t="s">
        <v>2413</v>
      </c>
      <c r="C517" s="124" t="s">
        <v>10082</v>
      </c>
      <c r="D517" s="124" t="s">
        <v>29</v>
      </c>
      <c r="E517" s="124" t="s">
        <v>2415</v>
      </c>
      <c r="F517" s="126" t="s">
        <v>30</v>
      </c>
      <c r="G517" s="13"/>
      <c r="H517" s="13"/>
      <c r="I517" s="13"/>
      <c r="J517" s="13"/>
      <c r="K517" s="13"/>
      <c r="L517" s="14"/>
    </row>
    <row r="518" ht="15.75" customHeight="1">
      <c r="A518" s="15"/>
      <c r="B518" s="15"/>
      <c r="C518" s="15"/>
      <c r="D518" s="15"/>
      <c r="E518" s="15"/>
      <c r="F518" s="231" t="s">
        <v>31</v>
      </c>
      <c r="G518" s="232" t="s">
        <v>32</v>
      </c>
      <c r="H518" s="231" t="s">
        <v>33</v>
      </c>
      <c r="I518" s="2" t="s">
        <v>34</v>
      </c>
      <c r="J518" s="2" t="s">
        <v>2016</v>
      </c>
      <c r="K518" s="2" t="s">
        <v>36</v>
      </c>
      <c r="L518" s="232" t="s">
        <v>38</v>
      </c>
    </row>
    <row r="519" ht="15.75" customHeight="1">
      <c r="A519" s="102">
        <v>1.0</v>
      </c>
      <c r="B519" s="159" t="s">
        <v>11116</v>
      </c>
      <c r="C519" s="159" t="s">
        <v>11117</v>
      </c>
      <c r="D519" s="159" t="s">
        <v>11118</v>
      </c>
      <c r="E519" s="208">
        <v>248.0</v>
      </c>
      <c r="F519" s="94"/>
      <c r="G519" s="109">
        <v>5.0</v>
      </c>
      <c r="H519" s="94"/>
      <c r="L519" s="90"/>
    </row>
    <row r="520" ht="15.75" customHeight="1">
      <c r="A520" s="102">
        <v>2.0</v>
      </c>
      <c r="B520" s="87" t="s">
        <v>11119</v>
      </c>
      <c r="C520" s="87"/>
      <c r="D520" s="87" t="s">
        <v>11120</v>
      </c>
      <c r="E520" s="113">
        <v>237.0</v>
      </c>
      <c r="F520" s="43"/>
      <c r="G520" s="67">
        <v>5.0</v>
      </c>
      <c r="H520" s="43"/>
      <c r="L520" s="90"/>
    </row>
    <row r="521" ht="15.75" customHeight="1">
      <c r="A521" s="102">
        <v>3.0</v>
      </c>
      <c r="B521" s="87" t="s">
        <v>11121</v>
      </c>
      <c r="C521" s="87"/>
      <c r="D521" s="87" t="s">
        <v>11122</v>
      </c>
      <c r="E521" s="113">
        <v>237.0</v>
      </c>
      <c r="F521" s="43"/>
      <c r="G521" s="67">
        <v>5.0</v>
      </c>
      <c r="H521" s="43"/>
      <c r="L521" s="90"/>
    </row>
    <row r="522" ht="15.75" customHeight="1">
      <c r="A522" s="102">
        <v>4.0</v>
      </c>
      <c r="B522" s="87" t="s">
        <v>11123</v>
      </c>
      <c r="C522" s="87"/>
      <c r="D522" s="87" t="s">
        <v>11124</v>
      </c>
      <c r="E522" s="113">
        <v>237.0</v>
      </c>
      <c r="F522" s="43"/>
      <c r="G522" s="67">
        <v>5.0</v>
      </c>
      <c r="H522" s="43"/>
      <c r="L522" s="90"/>
    </row>
    <row r="523" ht="15.75" customHeight="1">
      <c r="A523" s="102">
        <v>5.0</v>
      </c>
      <c r="B523" s="87" t="s">
        <v>11125</v>
      </c>
      <c r="C523" s="87"/>
      <c r="D523" s="87" t="s">
        <v>11126</v>
      </c>
      <c r="E523" s="113">
        <v>237.0</v>
      </c>
      <c r="F523" s="43"/>
      <c r="G523" s="67">
        <v>5.0</v>
      </c>
      <c r="H523" s="43"/>
      <c r="L523" s="90"/>
    </row>
    <row r="524" ht="15.75" customHeight="1">
      <c r="A524" s="102">
        <v>6.0</v>
      </c>
      <c r="B524" s="87" t="s">
        <v>11127</v>
      </c>
      <c r="C524" s="87"/>
      <c r="D524" s="87" t="s">
        <v>11128</v>
      </c>
      <c r="E524" s="113">
        <v>237.0</v>
      </c>
      <c r="F524" s="43"/>
      <c r="G524" s="67">
        <v>5.0</v>
      </c>
      <c r="H524" s="43"/>
      <c r="L524" s="90"/>
    </row>
    <row r="525" ht="15.75" customHeight="1">
      <c r="A525" s="102">
        <v>7.0</v>
      </c>
      <c r="B525" s="87" t="s">
        <v>11129</v>
      </c>
      <c r="C525" s="87"/>
      <c r="D525" s="87" t="s">
        <v>11130</v>
      </c>
      <c r="E525" s="113">
        <v>238.0</v>
      </c>
      <c r="F525" s="43"/>
      <c r="G525" s="67">
        <v>5.0</v>
      </c>
      <c r="H525" s="43"/>
      <c r="L525" s="90"/>
    </row>
    <row r="526" ht="15.75" customHeight="1">
      <c r="A526" s="102">
        <v>8.0</v>
      </c>
      <c r="B526" s="87" t="s">
        <v>11129</v>
      </c>
      <c r="C526" s="87" t="s">
        <v>11131</v>
      </c>
      <c r="D526" s="87" t="s">
        <v>11132</v>
      </c>
      <c r="E526" s="113">
        <v>237.0</v>
      </c>
      <c r="F526" s="43"/>
      <c r="G526" s="67">
        <v>5.0</v>
      </c>
      <c r="H526" s="43"/>
      <c r="L526" s="90"/>
    </row>
    <row r="527" ht="15.75" customHeight="1">
      <c r="A527" s="102">
        <v>9.0</v>
      </c>
      <c r="B527" s="87" t="s">
        <v>11133</v>
      </c>
      <c r="C527" s="87"/>
      <c r="D527" s="87" t="s">
        <v>11134</v>
      </c>
      <c r="E527" s="113">
        <v>237.0</v>
      </c>
      <c r="F527" s="43"/>
      <c r="G527" s="67">
        <v>5.0</v>
      </c>
      <c r="H527" s="43"/>
      <c r="L527" s="90"/>
    </row>
    <row r="528" ht="15.75" customHeight="1">
      <c r="A528" s="102">
        <v>10.0</v>
      </c>
      <c r="B528" s="87" t="s">
        <v>11135</v>
      </c>
      <c r="C528" s="87"/>
      <c r="D528" s="87" t="s">
        <v>11136</v>
      </c>
      <c r="E528" s="113">
        <v>238.0</v>
      </c>
      <c r="F528" s="43"/>
      <c r="G528" s="67">
        <v>5.0</v>
      </c>
      <c r="H528" s="43"/>
      <c r="L528" s="90"/>
    </row>
    <row r="529" ht="15.75" customHeight="1">
      <c r="A529" s="102">
        <v>11.0</v>
      </c>
      <c r="B529" s="87" t="s">
        <v>11137</v>
      </c>
      <c r="C529" s="87"/>
      <c r="D529" s="87" t="s">
        <v>11138</v>
      </c>
      <c r="E529" s="113">
        <v>238.0</v>
      </c>
      <c r="F529" s="43"/>
      <c r="G529" s="67">
        <v>5.0</v>
      </c>
      <c r="H529" s="43"/>
      <c r="L529" s="90"/>
    </row>
    <row r="530" ht="15.75" customHeight="1">
      <c r="A530" s="102">
        <v>12.0</v>
      </c>
      <c r="B530" s="87" t="s">
        <v>11139</v>
      </c>
      <c r="C530" s="87"/>
      <c r="D530" s="87" t="s">
        <v>11140</v>
      </c>
      <c r="E530" s="113">
        <v>238.0</v>
      </c>
      <c r="F530" s="43"/>
      <c r="G530" s="67">
        <v>5.0</v>
      </c>
      <c r="H530" s="43"/>
      <c r="L530" s="90"/>
    </row>
    <row r="531" ht="15.75" customHeight="1">
      <c r="A531" s="102">
        <v>13.0</v>
      </c>
      <c r="B531" s="87" t="s">
        <v>11141</v>
      </c>
      <c r="C531" s="87"/>
      <c r="D531" s="87" t="s">
        <v>11142</v>
      </c>
      <c r="E531" s="113">
        <v>238.0</v>
      </c>
      <c r="F531" s="43"/>
      <c r="G531" s="67">
        <v>5.0</v>
      </c>
      <c r="H531" s="43"/>
      <c r="L531" s="90"/>
    </row>
    <row r="532" ht="15.75" customHeight="1">
      <c r="A532" s="102">
        <v>14.0</v>
      </c>
      <c r="B532" s="87" t="s">
        <v>11143</v>
      </c>
      <c r="C532" s="87"/>
      <c r="D532" s="87" t="s">
        <v>11144</v>
      </c>
      <c r="E532" s="113">
        <v>238.0</v>
      </c>
      <c r="F532" s="43"/>
      <c r="G532" s="67">
        <v>5.0</v>
      </c>
      <c r="H532" s="43"/>
      <c r="L532" s="90"/>
    </row>
    <row r="533" ht="15.75" customHeight="1">
      <c r="A533" s="102">
        <v>15.0</v>
      </c>
      <c r="B533" s="87" t="s">
        <v>11145</v>
      </c>
      <c r="C533" s="87"/>
      <c r="D533" s="87" t="s">
        <v>11146</v>
      </c>
      <c r="E533" s="113">
        <v>238.0</v>
      </c>
      <c r="F533" s="43"/>
      <c r="G533" s="67">
        <v>5.0</v>
      </c>
      <c r="H533" s="43"/>
      <c r="L533" s="90"/>
    </row>
    <row r="534" ht="15.75" customHeight="1">
      <c r="A534" s="102">
        <v>16.0</v>
      </c>
      <c r="B534" s="87" t="s">
        <v>11147</v>
      </c>
      <c r="C534" s="87"/>
      <c r="D534" s="87" t="s">
        <v>11148</v>
      </c>
      <c r="E534" s="113">
        <v>238.0</v>
      </c>
      <c r="F534" s="43"/>
      <c r="G534" s="67">
        <v>5.0</v>
      </c>
      <c r="H534" s="43"/>
      <c r="L534" s="90"/>
    </row>
    <row r="535" ht="15.75" customHeight="1">
      <c r="A535" s="102">
        <v>17.0</v>
      </c>
      <c r="B535" s="87" t="s">
        <v>11149</v>
      </c>
      <c r="C535" s="87"/>
      <c r="D535" s="87" t="s">
        <v>11150</v>
      </c>
      <c r="E535" s="113">
        <v>238.0</v>
      </c>
      <c r="F535" s="43"/>
      <c r="G535" s="67">
        <v>5.0</v>
      </c>
      <c r="H535" s="43"/>
      <c r="L535" s="90"/>
    </row>
    <row r="536" ht="15.75" customHeight="1">
      <c r="A536" s="102">
        <v>18.0</v>
      </c>
      <c r="B536" s="87" t="s">
        <v>11151</v>
      </c>
      <c r="C536" s="87"/>
      <c r="D536" s="87" t="s">
        <v>11152</v>
      </c>
      <c r="E536" s="113">
        <v>238.0</v>
      </c>
      <c r="F536" s="43"/>
      <c r="G536" s="67">
        <v>5.0</v>
      </c>
      <c r="H536" s="43"/>
      <c r="L536" s="90"/>
    </row>
    <row r="537" ht="15.75" customHeight="1">
      <c r="A537" s="102">
        <v>19.0</v>
      </c>
      <c r="B537" s="87" t="s">
        <v>11153</v>
      </c>
      <c r="C537" s="87"/>
      <c r="D537" s="87" t="s">
        <v>11154</v>
      </c>
      <c r="E537" s="113">
        <v>238.0</v>
      </c>
      <c r="F537" s="43"/>
      <c r="G537" s="67">
        <v>5.0</v>
      </c>
      <c r="H537" s="43"/>
      <c r="L537" s="90"/>
    </row>
    <row r="538" ht="15.75" customHeight="1">
      <c r="A538" s="102">
        <v>20.0</v>
      </c>
      <c r="B538" s="87" t="s">
        <v>11155</v>
      </c>
      <c r="C538" s="87"/>
      <c r="D538" s="87" t="s">
        <v>11156</v>
      </c>
      <c r="E538" s="113">
        <v>238.0</v>
      </c>
      <c r="F538" s="43"/>
      <c r="G538" s="67">
        <v>5.0</v>
      </c>
      <c r="H538" s="43"/>
      <c r="L538" s="90"/>
    </row>
    <row r="539" ht="15.75" customHeight="1">
      <c r="A539" s="102">
        <v>21.0</v>
      </c>
      <c r="B539" s="87" t="s">
        <v>11157</v>
      </c>
      <c r="C539" s="87"/>
      <c r="D539" s="87" t="s">
        <v>11158</v>
      </c>
      <c r="E539" s="113">
        <v>239.0</v>
      </c>
      <c r="F539" s="43"/>
      <c r="G539" s="67">
        <v>5.0</v>
      </c>
      <c r="H539" s="43"/>
      <c r="L539" s="90"/>
    </row>
    <row r="540" ht="15.75" customHeight="1">
      <c r="A540" s="102">
        <v>22.0</v>
      </c>
      <c r="B540" s="87" t="s">
        <v>11159</v>
      </c>
      <c r="C540" s="87"/>
      <c r="D540" s="87" t="s">
        <v>11160</v>
      </c>
      <c r="E540" s="113">
        <v>239.0</v>
      </c>
      <c r="F540" s="43"/>
      <c r="G540" s="67">
        <v>5.0</v>
      </c>
      <c r="H540" s="43"/>
      <c r="L540" s="90"/>
    </row>
    <row r="541" ht="15.75" customHeight="1">
      <c r="A541" s="102">
        <v>23.0</v>
      </c>
      <c r="B541" s="87" t="s">
        <v>11161</v>
      </c>
      <c r="C541" s="87"/>
      <c r="D541" s="87" t="s">
        <v>11162</v>
      </c>
      <c r="E541" s="113">
        <v>239.0</v>
      </c>
      <c r="F541" s="43"/>
      <c r="G541" s="67">
        <v>5.0</v>
      </c>
      <c r="H541" s="43"/>
      <c r="L541" s="90"/>
    </row>
    <row r="542" ht="15.75" customHeight="1">
      <c r="A542" s="102">
        <v>24.0</v>
      </c>
      <c r="B542" s="87" t="s">
        <v>11163</v>
      </c>
      <c r="C542" s="87"/>
      <c r="D542" s="87" t="s">
        <v>11164</v>
      </c>
      <c r="E542" s="113">
        <v>239.0</v>
      </c>
      <c r="F542" s="43"/>
      <c r="G542" s="67">
        <v>5.0</v>
      </c>
      <c r="H542" s="43"/>
      <c r="L542" s="90"/>
    </row>
    <row r="543" ht="15.75" customHeight="1">
      <c r="A543" s="102">
        <v>25.0</v>
      </c>
      <c r="B543" s="87" t="s">
        <v>11165</v>
      </c>
      <c r="C543" s="87"/>
      <c r="D543" s="87" t="s">
        <v>11166</v>
      </c>
      <c r="E543" s="113">
        <v>239.0</v>
      </c>
      <c r="F543" s="43"/>
      <c r="G543" s="67">
        <v>5.0</v>
      </c>
      <c r="H543" s="43"/>
      <c r="L543" s="90"/>
    </row>
    <row r="544" ht="15.75" customHeight="1">
      <c r="A544" s="102">
        <v>26.0</v>
      </c>
      <c r="B544" s="87" t="s">
        <v>11167</v>
      </c>
      <c r="C544" s="87"/>
      <c r="D544" s="87" t="s">
        <v>11168</v>
      </c>
      <c r="E544" s="113">
        <v>239.0</v>
      </c>
      <c r="F544" s="43"/>
      <c r="G544" s="67">
        <v>5.0</v>
      </c>
      <c r="H544" s="43"/>
      <c r="L544" s="90"/>
    </row>
    <row r="545" ht="15.75" customHeight="1">
      <c r="A545" s="102">
        <v>27.0</v>
      </c>
      <c r="B545" s="87" t="s">
        <v>11169</v>
      </c>
      <c r="C545" s="87"/>
      <c r="D545" s="87" t="s">
        <v>11170</v>
      </c>
      <c r="E545" s="113">
        <v>239.0</v>
      </c>
      <c r="F545" s="43"/>
      <c r="G545" s="67">
        <v>5.0</v>
      </c>
      <c r="H545" s="43"/>
      <c r="L545" s="90"/>
    </row>
    <row r="546" ht="15.75" customHeight="1">
      <c r="A546" s="102">
        <v>28.0</v>
      </c>
      <c r="B546" s="87" t="s">
        <v>11171</v>
      </c>
      <c r="C546" s="87"/>
      <c r="D546" s="87" t="s">
        <v>11172</v>
      </c>
      <c r="E546" s="113">
        <v>239.0</v>
      </c>
      <c r="F546" s="43"/>
      <c r="G546" s="67">
        <v>5.0</v>
      </c>
      <c r="H546" s="43"/>
      <c r="L546" s="90"/>
    </row>
    <row r="547" ht="15.75" customHeight="1">
      <c r="A547" s="102">
        <v>29.0</v>
      </c>
      <c r="B547" s="87" t="s">
        <v>11173</v>
      </c>
      <c r="C547" s="87"/>
      <c r="D547" s="87" t="s">
        <v>11174</v>
      </c>
      <c r="E547" s="113">
        <v>239.0</v>
      </c>
      <c r="F547" s="43"/>
      <c r="G547" s="67">
        <v>5.0</v>
      </c>
      <c r="H547" s="43"/>
      <c r="L547" s="90"/>
    </row>
    <row r="548" ht="15.75" customHeight="1">
      <c r="A548" s="102">
        <v>30.0</v>
      </c>
      <c r="B548" s="87" t="s">
        <v>11175</v>
      </c>
      <c r="C548" s="87"/>
      <c r="D548" s="87" t="s">
        <v>11176</v>
      </c>
      <c r="E548" s="113">
        <v>239.0</v>
      </c>
      <c r="F548" s="43"/>
      <c r="G548" s="67">
        <v>5.0</v>
      </c>
      <c r="H548" s="43"/>
      <c r="L548" s="90"/>
    </row>
    <row r="549" ht="15.75" customHeight="1">
      <c r="A549" s="102">
        <v>31.0</v>
      </c>
      <c r="B549" s="87" t="s">
        <v>11177</v>
      </c>
      <c r="C549" s="87"/>
      <c r="D549" s="87" t="s">
        <v>11178</v>
      </c>
      <c r="E549" s="113">
        <v>239.0</v>
      </c>
      <c r="F549" s="43"/>
      <c r="G549" s="67">
        <v>5.0</v>
      </c>
      <c r="H549" s="43"/>
      <c r="L549" s="90"/>
    </row>
    <row r="550" ht="15.75" customHeight="1">
      <c r="A550" s="102">
        <v>32.0</v>
      </c>
      <c r="B550" s="87" t="s">
        <v>11179</v>
      </c>
      <c r="C550" s="87"/>
      <c r="D550" s="87" t="s">
        <v>11180</v>
      </c>
      <c r="E550" s="113">
        <v>239.0</v>
      </c>
      <c r="F550" s="43"/>
      <c r="G550" s="67">
        <v>5.0</v>
      </c>
      <c r="H550" s="43"/>
      <c r="L550" s="90"/>
    </row>
    <row r="551" ht="15.75" customHeight="1">
      <c r="A551" s="102">
        <v>33.0</v>
      </c>
      <c r="B551" s="87" t="s">
        <v>11181</v>
      </c>
      <c r="C551" s="87"/>
      <c r="D551" s="87" t="s">
        <v>11182</v>
      </c>
      <c r="E551" s="113">
        <v>240.0</v>
      </c>
      <c r="F551" s="43"/>
      <c r="G551" s="67">
        <v>5.0</v>
      </c>
      <c r="H551" s="43"/>
      <c r="L551" s="90"/>
    </row>
    <row r="552" ht="15.75" customHeight="1">
      <c r="A552" s="102">
        <v>34.0</v>
      </c>
      <c r="B552" s="87" t="s">
        <v>11183</v>
      </c>
      <c r="C552" s="87"/>
      <c r="D552" s="87" t="s">
        <v>11184</v>
      </c>
      <c r="E552" s="113">
        <v>240.0</v>
      </c>
      <c r="F552" s="43"/>
      <c r="G552" s="67">
        <v>5.0</v>
      </c>
      <c r="H552" s="43"/>
      <c r="L552" s="90"/>
    </row>
    <row r="553" ht="15.75" customHeight="1">
      <c r="A553" s="102">
        <v>35.0</v>
      </c>
      <c r="B553" s="87" t="s">
        <v>11185</v>
      </c>
      <c r="C553" s="87"/>
      <c r="D553" s="87" t="s">
        <v>11186</v>
      </c>
      <c r="E553" s="113">
        <v>240.0</v>
      </c>
      <c r="F553" s="43"/>
      <c r="G553" s="67">
        <v>5.0</v>
      </c>
      <c r="H553" s="43"/>
      <c r="L553" s="90"/>
    </row>
    <row r="554" ht="15.75" customHeight="1">
      <c r="A554" s="102">
        <v>36.0</v>
      </c>
      <c r="B554" s="87" t="s">
        <v>11187</v>
      </c>
      <c r="C554" s="87"/>
      <c r="D554" s="87" t="s">
        <v>11188</v>
      </c>
      <c r="E554" s="113">
        <v>240.0</v>
      </c>
      <c r="F554" s="43"/>
      <c r="G554" s="67">
        <v>5.0</v>
      </c>
      <c r="H554" s="43"/>
      <c r="L554" s="90"/>
    </row>
    <row r="555" ht="15.75" customHeight="1">
      <c r="A555" s="102">
        <v>37.0</v>
      </c>
      <c r="B555" s="87" t="s">
        <v>11189</v>
      </c>
      <c r="C555" s="87"/>
      <c r="D555" s="87" t="s">
        <v>11190</v>
      </c>
      <c r="E555" s="113">
        <v>240.0</v>
      </c>
      <c r="F555" s="43"/>
      <c r="G555" s="67">
        <v>5.0</v>
      </c>
      <c r="H555" s="43"/>
      <c r="L555" s="90"/>
    </row>
    <row r="556" ht="15.75" customHeight="1">
      <c r="A556" s="102">
        <v>38.0</v>
      </c>
      <c r="B556" s="87" t="s">
        <v>11191</v>
      </c>
      <c r="C556" s="87"/>
      <c r="D556" s="87" t="s">
        <v>11192</v>
      </c>
      <c r="E556" s="113">
        <v>240.0</v>
      </c>
      <c r="F556" s="43"/>
      <c r="G556" s="67">
        <v>5.0</v>
      </c>
      <c r="H556" s="43"/>
      <c r="L556" s="90"/>
    </row>
    <row r="557" ht="15.75" customHeight="1">
      <c r="A557" s="102">
        <v>39.0</v>
      </c>
      <c r="B557" s="87" t="s">
        <v>11193</v>
      </c>
      <c r="C557" s="87"/>
      <c r="D557" s="87" t="s">
        <v>11194</v>
      </c>
      <c r="E557" s="113">
        <v>240.0</v>
      </c>
      <c r="F557" s="43"/>
      <c r="G557" s="67">
        <v>5.0</v>
      </c>
      <c r="H557" s="43"/>
      <c r="L557" s="90"/>
    </row>
    <row r="558" ht="15.75" customHeight="1">
      <c r="A558" s="102">
        <v>40.0</v>
      </c>
      <c r="B558" s="87" t="s">
        <v>11193</v>
      </c>
      <c r="C558" s="87"/>
      <c r="D558" s="87" t="s">
        <v>11195</v>
      </c>
      <c r="E558" s="113">
        <v>240.0</v>
      </c>
      <c r="F558" s="43"/>
      <c r="G558" s="67">
        <v>5.0</v>
      </c>
      <c r="H558" s="43"/>
      <c r="L558" s="90"/>
    </row>
    <row r="559" ht="15.75" customHeight="1">
      <c r="A559" s="102">
        <v>41.0</v>
      </c>
      <c r="B559" s="87" t="s">
        <v>11196</v>
      </c>
      <c r="C559" s="87"/>
      <c r="D559" s="87" t="s">
        <v>11197</v>
      </c>
      <c r="E559" s="113">
        <v>240.0</v>
      </c>
      <c r="F559" s="43"/>
      <c r="G559" s="67">
        <v>5.0</v>
      </c>
      <c r="H559" s="43"/>
      <c r="L559" s="90"/>
    </row>
    <row r="560" ht="15.75" customHeight="1">
      <c r="A560" s="102">
        <v>42.0</v>
      </c>
      <c r="B560" s="87" t="s">
        <v>11198</v>
      </c>
      <c r="C560" s="87"/>
      <c r="D560" s="87" t="s">
        <v>11199</v>
      </c>
      <c r="E560" s="113">
        <v>240.0</v>
      </c>
      <c r="F560" s="43"/>
      <c r="G560" s="67">
        <v>5.0</v>
      </c>
      <c r="H560" s="43"/>
      <c r="L560" s="90"/>
    </row>
    <row r="561" ht="15.75" customHeight="1">
      <c r="A561" s="102">
        <v>43.0</v>
      </c>
      <c r="B561" s="87" t="s">
        <v>11200</v>
      </c>
      <c r="C561" s="87"/>
      <c r="D561" s="87" t="s">
        <v>11201</v>
      </c>
      <c r="E561" s="113">
        <v>240.0</v>
      </c>
      <c r="F561" s="43"/>
      <c r="G561" s="67">
        <v>5.0</v>
      </c>
      <c r="H561" s="43"/>
      <c r="L561" s="90"/>
    </row>
    <row r="562" ht="15.75" customHeight="1">
      <c r="A562" s="102">
        <v>44.0</v>
      </c>
      <c r="B562" s="87" t="s">
        <v>11202</v>
      </c>
      <c r="C562" s="87"/>
      <c r="D562" s="87" t="s">
        <v>11203</v>
      </c>
      <c r="E562" s="113">
        <v>240.0</v>
      </c>
      <c r="F562" s="43"/>
      <c r="G562" s="67">
        <v>5.0</v>
      </c>
      <c r="H562" s="43"/>
      <c r="L562" s="90"/>
    </row>
    <row r="563" ht="15.75" customHeight="1">
      <c r="A563" s="102">
        <v>45.0</v>
      </c>
      <c r="B563" s="87" t="s">
        <v>11204</v>
      </c>
      <c r="C563" s="87"/>
      <c r="D563" s="87" t="s">
        <v>11205</v>
      </c>
      <c r="E563" s="113">
        <v>241.0</v>
      </c>
      <c r="F563" s="43"/>
      <c r="G563" s="67">
        <v>5.0</v>
      </c>
      <c r="H563" s="43"/>
      <c r="L563" s="90"/>
    </row>
    <row r="564" ht="15.75" customHeight="1">
      <c r="A564" s="102">
        <v>46.0</v>
      </c>
      <c r="B564" s="87" t="s">
        <v>11206</v>
      </c>
      <c r="C564" s="87"/>
      <c r="D564" s="87" t="s">
        <v>11207</v>
      </c>
      <c r="E564" s="113">
        <v>241.0</v>
      </c>
      <c r="F564" s="43"/>
      <c r="G564" s="67">
        <v>5.0</v>
      </c>
      <c r="H564" s="43"/>
      <c r="L564" s="90"/>
    </row>
    <row r="565" ht="15.75" customHeight="1">
      <c r="A565" s="102">
        <v>47.0</v>
      </c>
      <c r="B565" s="87" t="s">
        <v>11208</v>
      </c>
      <c r="C565" s="87"/>
      <c r="D565" s="87" t="s">
        <v>11209</v>
      </c>
      <c r="E565" s="113">
        <v>241.0</v>
      </c>
      <c r="F565" s="43"/>
      <c r="G565" s="67">
        <v>5.0</v>
      </c>
      <c r="H565" s="43"/>
      <c r="L565" s="90"/>
    </row>
    <row r="566" ht="15.75" customHeight="1">
      <c r="A566" s="102">
        <v>48.0</v>
      </c>
      <c r="B566" s="87" t="s">
        <v>11210</v>
      </c>
      <c r="C566" s="87"/>
      <c r="D566" s="87" t="s">
        <v>11211</v>
      </c>
      <c r="E566" s="113">
        <v>241.0</v>
      </c>
      <c r="F566" s="43"/>
      <c r="G566" s="67">
        <v>5.0</v>
      </c>
      <c r="H566" s="43"/>
      <c r="L566" s="90"/>
    </row>
    <row r="567" ht="15.75" customHeight="1">
      <c r="A567" s="102">
        <v>49.0</v>
      </c>
      <c r="B567" s="87" t="s">
        <v>11212</v>
      </c>
      <c r="C567" s="87"/>
      <c r="D567" s="87" t="s">
        <v>11213</v>
      </c>
      <c r="E567" s="113">
        <v>241.0</v>
      </c>
      <c r="F567" s="43"/>
      <c r="G567" s="67">
        <v>5.0</v>
      </c>
      <c r="H567" s="43"/>
      <c r="L567" s="90"/>
    </row>
    <row r="568" ht="15.75" customHeight="1">
      <c r="A568" s="102">
        <v>50.0</v>
      </c>
      <c r="B568" s="87" t="s">
        <v>11214</v>
      </c>
      <c r="C568" s="87"/>
      <c r="D568" s="87" t="s">
        <v>11215</v>
      </c>
      <c r="E568" s="113">
        <v>241.0</v>
      </c>
      <c r="F568" s="43"/>
      <c r="G568" s="67">
        <v>5.0</v>
      </c>
      <c r="H568" s="43"/>
      <c r="L568" s="90"/>
    </row>
    <row r="569" ht="15.75" customHeight="1">
      <c r="A569" s="102">
        <v>51.0</v>
      </c>
      <c r="B569" s="87" t="s">
        <v>11216</v>
      </c>
      <c r="C569" s="87"/>
      <c r="D569" s="87" t="s">
        <v>11217</v>
      </c>
      <c r="E569" s="113">
        <v>241.0</v>
      </c>
      <c r="F569" s="43"/>
      <c r="G569" s="67">
        <v>5.0</v>
      </c>
      <c r="H569" s="43"/>
      <c r="L569" s="90"/>
    </row>
    <row r="570" ht="15.75" customHeight="1">
      <c r="A570" s="102">
        <v>52.0</v>
      </c>
      <c r="B570" s="87" t="s">
        <v>11218</v>
      </c>
      <c r="C570" s="87"/>
      <c r="D570" s="87" t="s">
        <v>11219</v>
      </c>
      <c r="E570" s="113">
        <v>241.0</v>
      </c>
      <c r="F570" s="43"/>
      <c r="G570" s="67">
        <v>5.0</v>
      </c>
      <c r="H570" s="43"/>
      <c r="L570" s="90"/>
    </row>
    <row r="571" ht="15.75" customHeight="1">
      <c r="A571" s="102">
        <v>53.0</v>
      </c>
      <c r="B571" s="87" t="s">
        <v>11220</v>
      </c>
      <c r="C571" s="87"/>
      <c r="D571" s="87" t="s">
        <v>11221</v>
      </c>
      <c r="E571" s="113">
        <v>241.0</v>
      </c>
      <c r="F571" s="43"/>
      <c r="G571" s="67">
        <v>5.0</v>
      </c>
      <c r="H571" s="43"/>
      <c r="L571" s="90"/>
    </row>
    <row r="572" ht="15.75" customHeight="1">
      <c r="A572" s="102">
        <v>54.0</v>
      </c>
      <c r="B572" s="87" t="s">
        <v>11222</v>
      </c>
      <c r="C572" s="87"/>
      <c r="D572" s="87" t="s">
        <v>11223</v>
      </c>
      <c r="E572" s="113">
        <v>241.0</v>
      </c>
      <c r="F572" s="43"/>
      <c r="G572" s="67">
        <v>5.0</v>
      </c>
      <c r="H572" s="43"/>
      <c r="L572" s="90"/>
    </row>
    <row r="573" ht="15.75" customHeight="1">
      <c r="A573" s="102">
        <v>55.0</v>
      </c>
      <c r="B573" s="87" t="s">
        <v>11224</v>
      </c>
      <c r="C573" s="87"/>
      <c r="D573" s="87" t="s">
        <v>11225</v>
      </c>
      <c r="E573" s="113">
        <v>241.0</v>
      </c>
      <c r="F573" s="43"/>
      <c r="G573" s="67">
        <v>5.0</v>
      </c>
      <c r="H573" s="43"/>
      <c r="L573" s="90"/>
    </row>
    <row r="574" ht="15.75" customHeight="1">
      <c r="A574" s="102">
        <v>56.0</v>
      </c>
      <c r="B574" s="87" t="s">
        <v>11226</v>
      </c>
      <c r="C574" s="87" t="s">
        <v>11227</v>
      </c>
      <c r="D574" s="87" t="s">
        <v>11228</v>
      </c>
      <c r="E574" s="113">
        <v>241.0</v>
      </c>
      <c r="F574" s="43"/>
      <c r="G574" s="67">
        <v>5.0</v>
      </c>
      <c r="H574" s="43"/>
      <c r="L574" s="90"/>
    </row>
    <row r="575" ht="15.75" customHeight="1">
      <c r="A575" s="102">
        <v>57.0</v>
      </c>
      <c r="B575" s="87" t="s">
        <v>11229</v>
      </c>
      <c r="C575" s="87"/>
      <c r="D575" s="87" t="s">
        <v>11230</v>
      </c>
      <c r="E575" s="113">
        <v>242.0</v>
      </c>
      <c r="F575" s="43"/>
      <c r="G575" s="67">
        <v>5.0</v>
      </c>
      <c r="H575" s="43"/>
      <c r="L575" s="90"/>
    </row>
    <row r="576" ht="15.75" customHeight="1">
      <c r="A576" s="102">
        <v>58.0</v>
      </c>
      <c r="B576" s="87" t="s">
        <v>11231</v>
      </c>
      <c r="C576" s="87"/>
      <c r="D576" s="87" t="s">
        <v>11232</v>
      </c>
      <c r="E576" s="113">
        <v>243.0</v>
      </c>
      <c r="F576" s="43"/>
      <c r="G576" s="67">
        <v>5.0</v>
      </c>
      <c r="H576" s="43"/>
      <c r="L576" s="90"/>
    </row>
    <row r="577" ht="15.75" customHeight="1">
      <c r="A577" s="102">
        <v>59.0</v>
      </c>
      <c r="B577" s="87" t="s">
        <v>11233</v>
      </c>
      <c r="C577" s="87"/>
      <c r="D577" s="87" t="s">
        <v>11234</v>
      </c>
      <c r="E577" s="113">
        <v>242.0</v>
      </c>
      <c r="F577" s="43"/>
      <c r="G577" s="67">
        <v>5.0</v>
      </c>
      <c r="H577" s="43"/>
      <c r="L577" s="90"/>
    </row>
    <row r="578" ht="15.75" customHeight="1">
      <c r="A578" s="102">
        <v>60.0</v>
      </c>
      <c r="B578" s="87" t="s">
        <v>11235</v>
      </c>
      <c r="C578" s="87"/>
      <c r="D578" s="87" t="s">
        <v>11236</v>
      </c>
      <c r="E578" s="113">
        <v>242.0</v>
      </c>
      <c r="F578" s="43"/>
      <c r="G578" s="67">
        <v>5.0</v>
      </c>
      <c r="H578" s="43"/>
      <c r="L578" s="90"/>
    </row>
    <row r="579" ht="15.75" customHeight="1">
      <c r="A579" s="102">
        <v>61.0</v>
      </c>
      <c r="B579" s="87" t="s">
        <v>11237</v>
      </c>
      <c r="C579" s="87"/>
      <c r="D579" s="87" t="s">
        <v>11238</v>
      </c>
      <c r="E579" s="113">
        <v>242.0</v>
      </c>
      <c r="F579" s="43"/>
      <c r="G579" s="67">
        <v>5.0</v>
      </c>
      <c r="H579" s="43"/>
      <c r="L579" s="90"/>
    </row>
    <row r="580" ht="15.75" customHeight="1">
      <c r="A580" s="102">
        <v>62.0</v>
      </c>
      <c r="B580" s="87" t="s">
        <v>11239</v>
      </c>
      <c r="C580" s="87"/>
      <c r="D580" s="87" t="s">
        <v>11240</v>
      </c>
      <c r="E580" s="113">
        <v>242.0</v>
      </c>
      <c r="F580" s="43"/>
      <c r="G580" s="67">
        <v>5.0</v>
      </c>
      <c r="H580" s="43"/>
      <c r="L580" s="90"/>
    </row>
    <row r="581" ht="15.75" customHeight="1">
      <c r="A581" s="102">
        <v>63.0</v>
      </c>
      <c r="B581" s="87" t="s">
        <v>11241</v>
      </c>
      <c r="C581" s="87"/>
      <c r="D581" s="87" t="s">
        <v>11242</v>
      </c>
      <c r="E581" s="113">
        <v>242.0</v>
      </c>
      <c r="F581" s="43"/>
      <c r="G581" s="67">
        <v>5.0</v>
      </c>
      <c r="H581" s="43"/>
      <c r="L581" s="90"/>
    </row>
    <row r="582" ht="15.75" customHeight="1">
      <c r="A582" s="102">
        <v>64.0</v>
      </c>
      <c r="B582" s="87" t="s">
        <v>11243</v>
      </c>
      <c r="C582" s="87"/>
      <c r="D582" s="87" t="s">
        <v>11244</v>
      </c>
      <c r="E582" s="113">
        <v>242.0</v>
      </c>
      <c r="F582" s="43"/>
      <c r="G582" s="67">
        <v>5.0</v>
      </c>
      <c r="H582" s="43"/>
      <c r="L582" s="90"/>
    </row>
    <row r="583" ht="15.75" customHeight="1">
      <c r="A583" s="102">
        <v>65.0</v>
      </c>
      <c r="B583" s="87" t="s">
        <v>11245</v>
      </c>
      <c r="C583" s="87" t="s">
        <v>11246</v>
      </c>
      <c r="D583" s="87" t="s">
        <v>11247</v>
      </c>
      <c r="E583" s="113">
        <v>242.0</v>
      </c>
      <c r="F583" s="43"/>
      <c r="G583" s="67">
        <v>5.0</v>
      </c>
      <c r="H583" s="43"/>
      <c r="L583" s="90"/>
    </row>
    <row r="584" ht="15.75" customHeight="1">
      <c r="A584" s="102">
        <v>66.0</v>
      </c>
      <c r="B584" s="87" t="s">
        <v>11248</v>
      </c>
      <c r="C584" s="87"/>
      <c r="D584" s="87" t="s">
        <v>11249</v>
      </c>
      <c r="E584" s="113">
        <v>242.0</v>
      </c>
      <c r="F584" s="43"/>
      <c r="G584" s="67">
        <v>5.0</v>
      </c>
      <c r="H584" s="43"/>
      <c r="L584" s="90"/>
    </row>
    <row r="585" ht="15.75" customHeight="1">
      <c r="A585" s="102">
        <v>67.0</v>
      </c>
      <c r="B585" s="87" t="s">
        <v>11250</v>
      </c>
      <c r="C585" s="87"/>
      <c r="D585" s="87" t="s">
        <v>11251</v>
      </c>
      <c r="E585" s="113">
        <v>242.0</v>
      </c>
      <c r="F585" s="43"/>
      <c r="G585" s="67">
        <v>5.0</v>
      </c>
      <c r="H585" s="43"/>
      <c r="L585" s="90"/>
    </row>
    <row r="586" ht="15.75" customHeight="1">
      <c r="A586" s="102">
        <v>68.0</v>
      </c>
      <c r="B586" s="87" t="s">
        <v>11252</v>
      </c>
      <c r="C586" s="87"/>
      <c r="D586" s="87" t="s">
        <v>11253</v>
      </c>
      <c r="E586" s="113">
        <v>242.0</v>
      </c>
      <c r="F586" s="43"/>
      <c r="G586" s="67">
        <v>5.0</v>
      </c>
      <c r="H586" s="43"/>
      <c r="L586" s="90"/>
    </row>
    <row r="587" ht="15.75" customHeight="1">
      <c r="A587" s="102">
        <v>69.0</v>
      </c>
      <c r="B587" s="87" t="s">
        <v>11254</v>
      </c>
      <c r="C587" s="87"/>
      <c r="D587" s="87" t="s">
        <v>11255</v>
      </c>
      <c r="E587" s="113">
        <v>242.0</v>
      </c>
      <c r="F587" s="43"/>
      <c r="G587" s="67">
        <v>5.0</v>
      </c>
      <c r="H587" s="43"/>
      <c r="L587" s="90"/>
    </row>
    <row r="588" ht="15.75" customHeight="1">
      <c r="A588" s="102">
        <v>70.0</v>
      </c>
      <c r="B588" s="87" t="s">
        <v>11256</v>
      </c>
      <c r="C588" s="87"/>
      <c r="D588" s="87"/>
      <c r="E588" s="113">
        <v>243.0</v>
      </c>
      <c r="F588" s="43"/>
      <c r="G588" s="67">
        <v>5.0</v>
      </c>
      <c r="H588" s="43"/>
      <c r="L588" s="90"/>
    </row>
    <row r="589" ht="15.75" customHeight="1">
      <c r="A589" s="102">
        <v>71.0</v>
      </c>
      <c r="B589" s="87" t="s">
        <v>11257</v>
      </c>
      <c r="C589" s="87"/>
      <c r="D589" s="87" t="s">
        <v>11258</v>
      </c>
      <c r="E589" s="113">
        <v>243.0</v>
      </c>
      <c r="F589" s="43"/>
      <c r="G589" s="67">
        <v>5.0</v>
      </c>
      <c r="H589" s="43"/>
      <c r="L589" s="90"/>
    </row>
    <row r="590" ht="15.75" customHeight="1">
      <c r="A590" s="102">
        <v>72.0</v>
      </c>
      <c r="B590" s="87" t="s">
        <v>11259</v>
      </c>
      <c r="C590" s="87" t="s">
        <v>11260</v>
      </c>
      <c r="D590" s="87" t="s">
        <v>11261</v>
      </c>
      <c r="E590" s="113">
        <v>243.0</v>
      </c>
      <c r="F590" s="43"/>
      <c r="G590" s="67">
        <v>5.0</v>
      </c>
      <c r="H590" s="43"/>
      <c r="L590" s="90"/>
    </row>
    <row r="591" ht="15.75" customHeight="1">
      <c r="A591" s="102">
        <v>73.0</v>
      </c>
      <c r="B591" s="87" t="s">
        <v>11262</v>
      </c>
      <c r="C591" s="87"/>
      <c r="D591" s="87" t="s">
        <v>11263</v>
      </c>
      <c r="E591" s="113">
        <v>243.0</v>
      </c>
      <c r="F591" s="43"/>
      <c r="G591" s="67">
        <v>5.0</v>
      </c>
      <c r="H591" s="43"/>
      <c r="L591" s="90"/>
    </row>
    <row r="592" ht="15.75" customHeight="1">
      <c r="A592" s="102">
        <v>74.0</v>
      </c>
      <c r="B592" s="87" t="s">
        <v>11264</v>
      </c>
      <c r="C592" s="87"/>
      <c r="D592" s="87" t="s">
        <v>11265</v>
      </c>
      <c r="E592" s="113">
        <v>243.0</v>
      </c>
      <c r="F592" s="43"/>
      <c r="G592" s="67">
        <v>5.0</v>
      </c>
      <c r="H592" s="43"/>
      <c r="L592" s="90"/>
    </row>
    <row r="593" ht="15.75" customHeight="1">
      <c r="A593" s="102">
        <v>75.0</v>
      </c>
      <c r="B593" s="87" t="s">
        <v>11266</v>
      </c>
      <c r="C593" s="87"/>
      <c r="D593" s="87" t="s">
        <v>11267</v>
      </c>
      <c r="E593" s="113">
        <v>243.0</v>
      </c>
      <c r="F593" s="43"/>
      <c r="G593" s="67">
        <v>5.0</v>
      </c>
      <c r="H593" s="43"/>
      <c r="L593" s="90"/>
    </row>
    <row r="594" ht="15.75" customHeight="1">
      <c r="A594" s="102">
        <v>76.0</v>
      </c>
      <c r="B594" s="87" t="s">
        <v>11268</v>
      </c>
      <c r="C594" s="87"/>
      <c r="D594" s="87" t="s">
        <v>11269</v>
      </c>
      <c r="E594" s="113">
        <v>243.0</v>
      </c>
      <c r="F594" s="43"/>
      <c r="G594" s="67">
        <v>5.0</v>
      </c>
      <c r="H594" s="43"/>
      <c r="L594" s="90"/>
    </row>
    <row r="595" ht="15.75" customHeight="1">
      <c r="A595" s="102">
        <v>77.0</v>
      </c>
      <c r="B595" s="87" t="s">
        <v>11270</v>
      </c>
      <c r="C595" s="87"/>
      <c r="D595" s="87" t="s">
        <v>11271</v>
      </c>
      <c r="E595" s="113">
        <v>243.0</v>
      </c>
      <c r="F595" s="43"/>
      <c r="G595" s="67">
        <v>5.0</v>
      </c>
      <c r="H595" s="43"/>
      <c r="L595" s="90"/>
    </row>
    <row r="596" ht="15.75" customHeight="1">
      <c r="A596" s="102">
        <v>78.0</v>
      </c>
      <c r="B596" s="87" t="s">
        <v>11272</v>
      </c>
      <c r="C596" s="87"/>
      <c r="D596" s="87" t="s">
        <v>11273</v>
      </c>
      <c r="E596" s="113">
        <v>243.0</v>
      </c>
      <c r="F596" s="43"/>
      <c r="G596" s="67">
        <v>5.0</v>
      </c>
      <c r="H596" s="43"/>
      <c r="L596" s="90"/>
    </row>
    <row r="597" ht="15.75" customHeight="1">
      <c r="A597" s="102">
        <v>79.0</v>
      </c>
      <c r="B597" s="87" t="s">
        <v>11274</v>
      </c>
      <c r="C597" s="87"/>
      <c r="D597" s="87" t="s">
        <v>11275</v>
      </c>
      <c r="E597" s="113">
        <v>244.0</v>
      </c>
      <c r="F597" s="43"/>
      <c r="G597" s="67">
        <v>5.0</v>
      </c>
      <c r="H597" s="43"/>
      <c r="L597" s="90"/>
    </row>
    <row r="598" ht="15.75" customHeight="1">
      <c r="A598" s="102">
        <v>80.0</v>
      </c>
      <c r="B598" s="87" t="s">
        <v>11276</v>
      </c>
      <c r="C598" s="87"/>
      <c r="D598" s="87" t="s">
        <v>11277</v>
      </c>
      <c r="E598" s="113">
        <v>243.0</v>
      </c>
      <c r="F598" s="43"/>
      <c r="G598" s="67">
        <v>5.0</v>
      </c>
      <c r="H598" s="43"/>
      <c r="L598" s="90"/>
    </row>
    <row r="599" ht="15.75" customHeight="1">
      <c r="A599" s="102">
        <v>81.0</v>
      </c>
      <c r="B599" s="87" t="s">
        <v>11278</v>
      </c>
      <c r="C599" s="87"/>
      <c r="D599" s="87" t="s">
        <v>11279</v>
      </c>
      <c r="E599" s="113">
        <v>243.0</v>
      </c>
      <c r="F599" s="43"/>
      <c r="G599" s="67">
        <v>5.0</v>
      </c>
      <c r="H599" s="43"/>
      <c r="L599" s="90"/>
    </row>
    <row r="600" ht="15.75" customHeight="1">
      <c r="A600" s="102">
        <v>82.0</v>
      </c>
      <c r="B600" s="87" t="s">
        <v>11280</v>
      </c>
      <c r="C600" s="87"/>
      <c r="D600" s="87" t="s">
        <v>11281</v>
      </c>
      <c r="E600" s="113">
        <v>244.0</v>
      </c>
      <c r="F600" s="43"/>
      <c r="G600" s="67">
        <v>5.0</v>
      </c>
      <c r="H600" s="43"/>
      <c r="L600" s="90"/>
    </row>
    <row r="601" ht="15.75" customHeight="1">
      <c r="A601" s="102">
        <v>83.0</v>
      </c>
      <c r="B601" s="87" t="s">
        <v>11282</v>
      </c>
      <c r="C601" s="87"/>
      <c r="D601" s="87" t="s">
        <v>11283</v>
      </c>
      <c r="E601" s="113">
        <v>244.0</v>
      </c>
      <c r="F601" s="43"/>
      <c r="G601" s="67">
        <v>5.0</v>
      </c>
      <c r="H601" s="43"/>
      <c r="L601" s="90"/>
    </row>
    <row r="602" ht="15.75" customHeight="1">
      <c r="A602" s="102">
        <v>84.0</v>
      </c>
      <c r="B602" s="87" t="s">
        <v>11284</v>
      </c>
      <c r="C602" s="87"/>
      <c r="D602" s="87" t="s">
        <v>11285</v>
      </c>
      <c r="E602" s="113">
        <v>244.0</v>
      </c>
      <c r="F602" s="43"/>
      <c r="G602" s="67">
        <v>5.0</v>
      </c>
      <c r="H602" s="43"/>
      <c r="L602" s="90"/>
    </row>
    <row r="603" ht="15.75" customHeight="1">
      <c r="A603" s="102">
        <v>85.0</v>
      </c>
      <c r="B603" s="87" t="s">
        <v>11286</v>
      </c>
      <c r="C603" s="87"/>
      <c r="D603" s="87" t="s">
        <v>11287</v>
      </c>
      <c r="E603" s="113">
        <v>244.0</v>
      </c>
      <c r="F603" s="43"/>
      <c r="G603" s="67">
        <v>5.0</v>
      </c>
      <c r="H603" s="43"/>
      <c r="L603" s="90"/>
    </row>
    <row r="604" ht="15.75" customHeight="1">
      <c r="A604" s="102">
        <v>86.0</v>
      </c>
      <c r="B604" s="87" t="s">
        <v>11288</v>
      </c>
      <c r="C604" s="87"/>
      <c r="D604" s="87" t="s">
        <v>11289</v>
      </c>
      <c r="E604" s="113">
        <v>244.0</v>
      </c>
      <c r="F604" s="43"/>
      <c r="G604" s="67">
        <v>5.0</v>
      </c>
      <c r="H604" s="43"/>
      <c r="L604" s="90"/>
    </row>
    <row r="605" ht="15.75" customHeight="1">
      <c r="A605" s="102">
        <v>87.0</v>
      </c>
      <c r="B605" s="87" t="s">
        <v>11290</v>
      </c>
      <c r="C605" s="87"/>
      <c r="D605" s="87" t="s">
        <v>11291</v>
      </c>
      <c r="E605" s="113">
        <v>244.0</v>
      </c>
      <c r="F605" s="43"/>
      <c r="G605" s="67">
        <v>5.0</v>
      </c>
      <c r="H605" s="43"/>
      <c r="L605" s="90"/>
    </row>
    <row r="606" ht="15.75" customHeight="1">
      <c r="A606" s="102">
        <v>88.0</v>
      </c>
      <c r="B606" s="87" t="s">
        <v>11292</v>
      </c>
      <c r="C606" s="87"/>
      <c r="D606" s="87" t="s">
        <v>11293</v>
      </c>
      <c r="E606" s="113">
        <v>244.0</v>
      </c>
      <c r="F606" s="43"/>
      <c r="G606" s="67">
        <v>5.0</v>
      </c>
      <c r="H606" s="43"/>
      <c r="L606" s="90"/>
    </row>
    <row r="607" ht="15.75" customHeight="1">
      <c r="A607" s="102">
        <v>89.0</v>
      </c>
      <c r="B607" s="87" t="s">
        <v>11294</v>
      </c>
      <c r="C607" s="87"/>
      <c r="D607" s="87" t="s">
        <v>11295</v>
      </c>
      <c r="E607" s="113">
        <v>244.0</v>
      </c>
      <c r="F607" s="43"/>
      <c r="G607" s="67">
        <v>5.0</v>
      </c>
      <c r="H607" s="43"/>
      <c r="L607" s="90"/>
    </row>
    <row r="608" ht="15.75" customHeight="1">
      <c r="A608" s="102">
        <v>90.0</v>
      </c>
      <c r="B608" s="87" t="s">
        <v>11296</v>
      </c>
      <c r="C608" s="87"/>
      <c r="D608" s="87" t="s">
        <v>11297</v>
      </c>
      <c r="E608" s="113">
        <v>244.0</v>
      </c>
      <c r="F608" s="43"/>
      <c r="G608" s="67">
        <v>5.0</v>
      </c>
      <c r="H608" s="43"/>
      <c r="L608" s="90"/>
    </row>
    <row r="609" ht="15.75" customHeight="1">
      <c r="A609" s="102">
        <v>91.0</v>
      </c>
      <c r="B609" s="87" t="s">
        <v>11298</v>
      </c>
      <c r="C609" s="87"/>
      <c r="D609" s="87" t="s">
        <v>11299</v>
      </c>
      <c r="E609" s="113">
        <v>244.0</v>
      </c>
      <c r="F609" s="43"/>
      <c r="G609" s="67">
        <v>5.0</v>
      </c>
      <c r="H609" s="43"/>
      <c r="L609" s="90"/>
    </row>
    <row r="610" ht="15.75" customHeight="1">
      <c r="A610" s="102">
        <v>92.0</v>
      </c>
      <c r="B610" s="87" t="s">
        <v>11300</v>
      </c>
      <c r="C610" s="43"/>
      <c r="D610" s="43"/>
      <c r="E610" s="113">
        <v>244.0</v>
      </c>
      <c r="F610" s="43"/>
      <c r="G610" s="67">
        <v>5.0</v>
      </c>
      <c r="H610" s="43"/>
      <c r="L610" s="90"/>
    </row>
    <row r="611" ht="15.75" customHeight="1">
      <c r="A611" s="102">
        <v>93.0</v>
      </c>
      <c r="B611" s="87" t="s">
        <v>11301</v>
      </c>
      <c r="C611" s="87"/>
      <c r="D611" s="87" t="s">
        <v>11302</v>
      </c>
      <c r="E611" s="113">
        <v>245.0</v>
      </c>
      <c r="F611" s="43"/>
      <c r="G611" s="67">
        <v>5.0</v>
      </c>
      <c r="H611" s="43"/>
      <c r="L611" s="90"/>
    </row>
    <row r="612" ht="15.75" customHeight="1">
      <c r="A612" s="102">
        <v>94.0</v>
      </c>
      <c r="B612" s="87" t="s">
        <v>11303</v>
      </c>
      <c r="C612" s="87" t="s">
        <v>11304</v>
      </c>
      <c r="D612" s="87" t="s">
        <v>11305</v>
      </c>
      <c r="E612" s="113">
        <v>245.0</v>
      </c>
      <c r="F612" s="43"/>
      <c r="G612" s="67">
        <v>5.0</v>
      </c>
      <c r="H612" s="43"/>
      <c r="L612" s="90"/>
    </row>
    <row r="613" ht="15.75" customHeight="1">
      <c r="A613" s="102">
        <v>95.0</v>
      </c>
      <c r="B613" s="87" t="s">
        <v>11306</v>
      </c>
      <c r="C613" s="87"/>
      <c r="D613" s="87" t="s">
        <v>11307</v>
      </c>
      <c r="E613" s="113">
        <v>245.0</v>
      </c>
      <c r="F613" s="43"/>
      <c r="G613" s="67">
        <v>5.0</v>
      </c>
      <c r="H613" s="43"/>
      <c r="L613" s="90"/>
    </row>
    <row r="614" ht="15.75" customHeight="1">
      <c r="A614" s="102">
        <v>96.0</v>
      </c>
      <c r="B614" s="87" t="s">
        <v>11308</v>
      </c>
      <c r="C614" s="87"/>
      <c r="D614" s="87" t="s">
        <v>11309</v>
      </c>
      <c r="E614" s="113">
        <v>245.0</v>
      </c>
      <c r="F614" s="43"/>
      <c r="G614" s="67">
        <v>5.0</v>
      </c>
      <c r="H614" s="43"/>
      <c r="L614" s="90"/>
    </row>
    <row r="615" ht="15.75" customHeight="1">
      <c r="A615" s="102">
        <v>97.0</v>
      </c>
      <c r="B615" s="87" t="s">
        <v>11310</v>
      </c>
      <c r="C615" s="87"/>
      <c r="D615" s="87" t="s">
        <v>11311</v>
      </c>
      <c r="E615" s="113">
        <v>245.0</v>
      </c>
      <c r="F615" s="43"/>
      <c r="G615" s="67">
        <v>5.0</v>
      </c>
      <c r="H615" s="43"/>
      <c r="L615" s="90"/>
    </row>
    <row r="616" ht="15.75" customHeight="1">
      <c r="A616" s="102">
        <v>98.0</v>
      </c>
      <c r="B616" s="87" t="s">
        <v>11312</v>
      </c>
      <c r="C616" s="87"/>
      <c r="D616" s="87" t="s">
        <v>11313</v>
      </c>
      <c r="E616" s="113">
        <v>245.0</v>
      </c>
      <c r="F616" s="43"/>
      <c r="G616" s="67">
        <v>5.0</v>
      </c>
      <c r="H616" s="43"/>
      <c r="L616" s="90"/>
    </row>
    <row r="617" ht="15.75" customHeight="1">
      <c r="A617" s="102">
        <v>99.0</v>
      </c>
      <c r="B617" s="87" t="s">
        <v>11314</v>
      </c>
      <c r="C617" s="87"/>
      <c r="D617" s="87" t="s">
        <v>11315</v>
      </c>
      <c r="E617" s="113">
        <v>245.0</v>
      </c>
      <c r="F617" s="43"/>
      <c r="G617" s="67">
        <v>5.0</v>
      </c>
      <c r="H617" s="43"/>
      <c r="L617" s="90"/>
    </row>
    <row r="618" ht="15.75" customHeight="1">
      <c r="A618" s="102">
        <v>100.0</v>
      </c>
      <c r="B618" s="87" t="s">
        <v>11316</v>
      </c>
      <c r="C618" s="87"/>
      <c r="D618" s="87" t="s">
        <v>11317</v>
      </c>
      <c r="E618" s="113">
        <v>245.0</v>
      </c>
      <c r="F618" s="43"/>
      <c r="G618" s="67">
        <v>5.0</v>
      </c>
      <c r="H618" s="43"/>
      <c r="L618" s="90"/>
    </row>
    <row r="619" ht="15.75" customHeight="1">
      <c r="A619" s="102">
        <v>101.0</v>
      </c>
      <c r="B619" s="87" t="s">
        <v>11318</v>
      </c>
      <c r="C619" s="87" t="s">
        <v>11319</v>
      </c>
      <c r="D619" s="87" t="s">
        <v>11320</v>
      </c>
      <c r="E619" s="113">
        <v>245.0</v>
      </c>
      <c r="F619" s="43"/>
      <c r="G619" s="67">
        <v>5.0</v>
      </c>
      <c r="H619" s="43"/>
      <c r="L619" s="90"/>
    </row>
    <row r="620" ht="15.75" customHeight="1">
      <c r="A620" s="102">
        <v>102.0</v>
      </c>
      <c r="B620" s="87" t="s">
        <v>11321</v>
      </c>
      <c r="C620" s="87"/>
      <c r="D620" s="87" t="s">
        <v>11322</v>
      </c>
      <c r="E620" s="113">
        <v>245.0</v>
      </c>
      <c r="F620" s="43"/>
      <c r="G620" s="67">
        <v>5.0</v>
      </c>
      <c r="H620" s="43"/>
      <c r="L620" s="90"/>
    </row>
    <row r="621" ht="15.75" customHeight="1">
      <c r="A621" s="102">
        <v>103.0</v>
      </c>
      <c r="B621" s="87" t="s">
        <v>11323</v>
      </c>
      <c r="C621" s="87"/>
      <c r="D621" s="87" t="s">
        <v>11324</v>
      </c>
      <c r="E621" s="113">
        <v>245.0</v>
      </c>
      <c r="F621" s="43"/>
      <c r="G621" s="67">
        <v>5.0</v>
      </c>
      <c r="H621" s="43"/>
      <c r="L621" s="90"/>
    </row>
    <row r="622" ht="15.75" customHeight="1">
      <c r="A622" s="102">
        <v>104.0</v>
      </c>
      <c r="B622" s="87" t="s">
        <v>11325</v>
      </c>
      <c r="C622" s="87"/>
      <c r="D622" s="87" t="s">
        <v>11326</v>
      </c>
      <c r="E622" s="113">
        <v>245.0</v>
      </c>
      <c r="F622" s="43"/>
      <c r="G622" s="67">
        <v>5.0</v>
      </c>
      <c r="H622" s="43"/>
      <c r="L622" s="90"/>
    </row>
    <row r="623" ht="15.75" customHeight="1">
      <c r="A623" s="102">
        <v>105.0</v>
      </c>
      <c r="B623" s="87" t="s">
        <v>11327</v>
      </c>
      <c r="C623" s="87"/>
      <c r="D623" s="87" t="s">
        <v>11328</v>
      </c>
      <c r="E623" s="113">
        <v>246.0</v>
      </c>
      <c r="F623" s="43"/>
      <c r="G623" s="67">
        <v>5.0</v>
      </c>
      <c r="H623" s="43"/>
      <c r="L623" s="90"/>
    </row>
    <row r="624" ht="15.75" customHeight="1">
      <c r="A624" s="102">
        <v>106.0</v>
      </c>
      <c r="B624" s="87" t="s">
        <v>11329</v>
      </c>
      <c r="C624" s="87"/>
      <c r="D624" s="87" t="s">
        <v>11330</v>
      </c>
      <c r="E624" s="113">
        <v>246.0</v>
      </c>
      <c r="F624" s="43"/>
      <c r="G624" s="67">
        <v>5.0</v>
      </c>
      <c r="H624" s="43"/>
      <c r="L624" s="90"/>
    </row>
    <row r="625" ht="15.75" customHeight="1">
      <c r="A625" s="102">
        <v>107.0</v>
      </c>
      <c r="B625" s="87" t="s">
        <v>11331</v>
      </c>
      <c r="C625" s="87"/>
      <c r="D625" s="87" t="s">
        <v>11332</v>
      </c>
      <c r="E625" s="113">
        <v>246.0</v>
      </c>
      <c r="F625" s="43"/>
      <c r="G625" s="67">
        <v>5.0</v>
      </c>
      <c r="H625" s="43"/>
      <c r="L625" s="90"/>
    </row>
    <row r="626" ht="15.75" customHeight="1">
      <c r="A626" s="102">
        <v>108.0</v>
      </c>
      <c r="B626" s="87" t="s">
        <v>11333</v>
      </c>
      <c r="C626" s="87"/>
      <c r="D626" s="87" t="s">
        <v>11334</v>
      </c>
      <c r="E626" s="113">
        <v>246.0</v>
      </c>
      <c r="F626" s="43"/>
      <c r="G626" s="67">
        <v>5.0</v>
      </c>
      <c r="H626" s="43"/>
      <c r="L626" s="90"/>
    </row>
    <row r="627" ht="15.75" customHeight="1">
      <c r="A627" s="102">
        <v>109.0</v>
      </c>
      <c r="B627" s="87" t="s">
        <v>11335</v>
      </c>
      <c r="C627" s="87"/>
      <c r="D627" s="87" t="s">
        <v>11336</v>
      </c>
      <c r="E627" s="113">
        <v>246.0</v>
      </c>
      <c r="F627" s="43"/>
      <c r="G627" s="67">
        <v>5.0</v>
      </c>
      <c r="H627" s="43"/>
      <c r="L627" s="90"/>
    </row>
    <row r="628" ht="15.75" customHeight="1">
      <c r="A628" s="102">
        <v>110.0</v>
      </c>
      <c r="B628" s="87" t="s">
        <v>11337</v>
      </c>
      <c r="C628" s="87"/>
      <c r="D628" s="87" t="s">
        <v>11338</v>
      </c>
      <c r="E628" s="113">
        <v>246.0</v>
      </c>
      <c r="F628" s="43"/>
      <c r="G628" s="67">
        <v>5.0</v>
      </c>
      <c r="H628" s="43"/>
      <c r="L628" s="90"/>
    </row>
    <row r="629" ht="15.75" customHeight="1">
      <c r="A629" s="102">
        <v>111.0</v>
      </c>
      <c r="B629" s="87" t="s">
        <v>11339</v>
      </c>
      <c r="C629" s="87"/>
      <c r="D629" s="87" t="s">
        <v>11340</v>
      </c>
      <c r="E629" s="113">
        <v>246.0</v>
      </c>
      <c r="F629" s="43"/>
      <c r="G629" s="67">
        <v>5.0</v>
      </c>
      <c r="H629" s="43"/>
      <c r="L629" s="90"/>
    </row>
    <row r="630" ht="15.75" customHeight="1">
      <c r="A630" s="102">
        <v>112.0</v>
      </c>
      <c r="B630" s="87" t="s">
        <v>11341</v>
      </c>
      <c r="C630" s="87"/>
      <c r="D630" s="87" t="s">
        <v>11342</v>
      </c>
      <c r="E630" s="113">
        <v>246.0</v>
      </c>
      <c r="F630" s="43"/>
      <c r="G630" s="67">
        <v>5.0</v>
      </c>
      <c r="H630" s="43"/>
      <c r="L630" s="90"/>
    </row>
    <row r="631" ht="15.75" customHeight="1">
      <c r="A631" s="102">
        <v>113.0</v>
      </c>
      <c r="B631" s="87" t="s">
        <v>11343</v>
      </c>
      <c r="C631" s="87"/>
      <c r="D631" s="87" t="s">
        <v>11344</v>
      </c>
      <c r="E631" s="113">
        <v>246.0</v>
      </c>
      <c r="F631" s="43"/>
      <c r="G631" s="67">
        <v>5.0</v>
      </c>
      <c r="H631" s="43"/>
      <c r="L631" s="90"/>
    </row>
    <row r="632" ht="15.75" customHeight="1">
      <c r="A632" s="102">
        <v>114.0</v>
      </c>
      <c r="B632" s="87" t="s">
        <v>11345</v>
      </c>
      <c r="C632" s="87"/>
      <c r="D632" s="87" t="s">
        <v>11346</v>
      </c>
      <c r="E632" s="113">
        <v>246.0</v>
      </c>
      <c r="F632" s="43"/>
      <c r="G632" s="67">
        <v>5.0</v>
      </c>
      <c r="H632" s="43"/>
      <c r="L632" s="90"/>
    </row>
    <row r="633" ht="15.75" customHeight="1">
      <c r="A633" s="102">
        <v>115.0</v>
      </c>
      <c r="B633" s="87" t="s">
        <v>11347</v>
      </c>
      <c r="C633" s="87"/>
      <c r="D633" s="87" t="s">
        <v>11348</v>
      </c>
      <c r="E633" s="113">
        <v>246.0</v>
      </c>
      <c r="F633" s="43"/>
      <c r="G633" s="67">
        <v>5.0</v>
      </c>
      <c r="H633" s="43"/>
      <c r="L633" s="90"/>
    </row>
    <row r="634" ht="15.75" customHeight="1">
      <c r="A634" s="102">
        <v>116.0</v>
      </c>
      <c r="B634" s="87" t="s">
        <v>11349</v>
      </c>
      <c r="C634" s="87"/>
      <c r="D634" s="87" t="s">
        <v>11350</v>
      </c>
      <c r="E634" s="113">
        <v>246.0</v>
      </c>
      <c r="F634" s="43"/>
      <c r="G634" s="67">
        <v>5.0</v>
      </c>
      <c r="H634" s="43"/>
      <c r="L634" s="90"/>
    </row>
    <row r="635" ht="15.75" customHeight="1">
      <c r="A635" s="102">
        <v>117.0</v>
      </c>
      <c r="B635" s="87" t="s">
        <v>11351</v>
      </c>
      <c r="C635" s="87"/>
      <c r="D635" s="87" t="s">
        <v>11352</v>
      </c>
      <c r="E635" s="113">
        <v>247.0</v>
      </c>
      <c r="F635" s="43"/>
      <c r="G635" s="67">
        <v>5.0</v>
      </c>
      <c r="H635" s="43"/>
      <c r="L635" s="90"/>
    </row>
    <row r="636" ht="15.75" customHeight="1">
      <c r="A636" s="102">
        <v>118.0</v>
      </c>
      <c r="B636" s="87" t="s">
        <v>11353</v>
      </c>
      <c r="C636" s="87"/>
      <c r="D636" s="87" t="s">
        <v>11354</v>
      </c>
      <c r="E636" s="113">
        <v>247.0</v>
      </c>
      <c r="F636" s="43"/>
      <c r="G636" s="67">
        <v>5.0</v>
      </c>
      <c r="H636" s="43"/>
      <c r="L636" s="90"/>
    </row>
    <row r="637" ht="15.75" customHeight="1">
      <c r="A637" s="102">
        <v>119.0</v>
      </c>
      <c r="B637" s="87" t="s">
        <v>11355</v>
      </c>
      <c r="C637" s="87"/>
      <c r="D637" s="87" t="s">
        <v>11356</v>
      </c>
      <c r="E637" s="113">
        <v>247.0</v>
      </c>
      <c r="F637" s="43"/>
      <c r="G637" s="67">
        <v>5.0</v>
      </c>
      <c r="H637" s="43"/>
      <c r="L637" s="90"/>
    </row>
    <row r="638" ht="15.75" customHeight="1">
      <c r="A638" s="102">
        <v>120.0</v>
      </c>
      <c r="B638" s="87" t="s">
        <v>11357</v>
      </c>
      <c r="C638" s="87"/>
      <c r="D638" s="87" t="s">
        <v>11358</v>
      </c>
      <c r="E638" s="113">
        <v>247.0</v>
      </c>
      <c r="F638" s="43"/>
      <c r="G638" s="67">
        <v>5.0</v>
      </c>
      <c r="H638" s="43"/>
      <c r="L638" s="90"/>
    </row>
    <row r="639" ht="15.75" customHeight="1">
      <c r="A639" s="102">
        <v>121.0</v>
      </c>
      <c r="B639" s="87" t="s">
        <v>11359</v>
      </c>
      <c r="C639" s="87"/>
      <c r="D639" s="87" t="s">
        <v>11360</v>
      </c>
      <c r="E639" s="113">
        <v>247.0</v>
      </c>
      <c r="F639" s="43"/>
      <c r="G639" s="67">
        <v>5.0</v>
      </c>
      <c r="H639" s="43"/>
      <c r="L639" s="90"/>
    </row>
    <row r="640" ht="15.75" customHeight="1">
      <c r="A640" s="102">
        <v>122.0</v>
      </c>
      <c r="B640" s="87" t="s">
        <v>11361</v>
      </c>
      <c r="C640" s="87"/>
      <c r="D640" s="87" t="s">
        <v>11362</v>
      </c>
      <c r="E640" s="113">
        <v>248.0</v>
      </c>
      <c r="F640" s="43"/>
      <c r="G640" s="67">
        <v>5.0</v>
      </c>
      <c r="H640" s="43"/>
      <c r="L640" s="90"/>
    </row>
    <row r="641" ht="15.75" customHeight="1">
      <c r="A641" s="102">
        <v>123.0</v>
      </c>
      <c r="B641" s="87" t="s">
        <v>11363</v>
      </c>
      <c r="C641" s="87"/>
      <c r="D641" s="87" t="s">
        <v>11364</v>
      </c>
      <c r="E641" s="113">
        <v>247.0</v>
      </c>
      <c r="F641" s="43"/>
      <c r="G641" s="67">
        <v>5.0</v>
      </c>
      <c r="H641" s="43"/>
      <c r="L641" s="90"/>
    </row>
    <row r="642" ht="15.75" customHeight="1">
      <c r="A642" s="102">
        <v>124.0</v>
      </c>
      <c r="B642" s="87" t="s">
        <v>11365</v>
      </c>
      <c r="C642" s="87"/>
      <c r="D642" s="87" t="s">
        <v>11366</v>
      </c>
      <c r="E642" s="113">
        <v>247.0</v>
      </c>
      <c r="F642" s="43"/>
      <c r="G642" s="67">
        <v>5.0</v>
      </c>
      <c r="H642" s="43"/>
      <c r="L642" s="90"/>
    </row>
    <row r="643" ht="15.75" customHeight="1">
      <c r="A643" s="102">
        <v>125.0</v>
      </c>
      <c r="B643" s="87" t="s">
        <v>11367</v>
      </c>
      <c r="C643" s="87"/>
      <c r="D643" s="87" t="s">
        <v>11368</v>
      </c>
      <c r="E643" s="113">
        <v>247.0</v>
      </c>
      <c r="F643" s="43"/>
      <c r="G643" s="67">
        <v>5.0</v>
      </c>
      <c r="H643" s="43"/>
      <c r="L643" s="90"/>
    </row>
    <row r="644" ht="15.75" customHeight="1">
      <c r="A644" s="102">
        <v>126.0</v>
      </c>
      <c r="B644" s="87" t="s">
        <v>11369</v>
      </c>
      <c r="C644" s="87"/>
      <c r="D644" s="87" t="s">
        <v>11370</v>
      </c>
      <c r="E644" s="113">
        <v>247.0</v>
      </c>
      <c r="F644" s="43"/>
      <c r="G644" s="67">
        <v>5.0</v>
      </c>
      <c r="H644" s="43"/>
      <c r="L644" s="90"/>
    </row>
    <row r="645" ht="15.75" customHeight="1">
      <c r="A645" s="102">
        <v>127.0</v>
      </c>
      <c r="B645" s="87" t="s">
        <v>11371</v>
      </c>
      <c r="C645" s="87"/>
      <c r="D645" s="87" t="s">
        <v>11372</v>
      </c>
      <c r="E645" s="113">
        <v>247.0</v>
      </c>
      <c r="F645" s="43"/>
      <c r="G645" s="67">
        <v>5.0</v>
      </c>
      <c r="H645" s="43"/>
      <c r="L645" s="90"/>
    </row>
    <row r="646" ht="15.75" customHeight="1">
      <c r="A646" s="102">
        <v>128.0</v>
      </c>
      <c r="B646" s="87" t="s">
        <v>11373</v>
      </c>
      <c r="C646" s="87"/>
      <c r="D646" s="87" t="s">
        <v>11374</v>
      </c>
      <c r="E646" s="113">
        <v>247.0</v>
      </c>
      <c r="F646" s="43"/>
      <c r="G646" s="67">
        <v>5.0</v>
      </c>
      <c r="H646" s="43"/>
      <c r="L646" s="90"/>
    </row>
    <row r="647" ht="15.75" customHeight="1">
      <c r="A647" s="102">
        <v>129.0</v>
      </c>
      <c r="B647" s="87" t="s">
        <v>11375</v>
      </c>
      <c r="C647" s="87"/>
      <c r="D647" s="87" t="s">
        <v>11376</v>
      </c>
      <c r="E647" s="113">
        <v>247.0</v>
      </c>
      <c r="F647" s="43"/>
      <c r="G647" s="67">
        <v>5.0</v>
      </c>
      <c r="H647" s="43"/>
      <c r="L647" s="90"/>
    </row>
    <row r="648" ht="15.75" customHeight="1">
      <c r="A648" s="102"/>
      <c r="B648" s="43"/>
      <c r="C648" s="43"/>
      <c r="D648" s="43"/>
      <c r="E648" s="43"/>
      <c r="F648" s="43"/>
      <c r="G648" s="43"/>
      <c r="H648" s="43"/>
      <c r="L648" s="90"/>
    </row>
    <row r="649" ht="15.75" customHeight="1">
      <c r="A649" s="102"/>
      <c r="L649" s="90"/>
    </row>
    <row r="650" ht="15.75" customHeight="1">
      <c r="A650" s="162" t="s">
        <v>1285</v>
      </c>
      <c r="L650" s="101"/>
    </row>
    <row r="651" ht="15.75" customHeight="1">
      <c r="A651" s="124" t="s">
        <v>0</v>
      </c>
      <c r="B651" s="124" t="s">
        <v>2413</v>
      </c>
      <c r="C651" s="124" t="s">
        <v>10082</v>
      </c>
      <c r="D651" s="124" t="s">
        <v>29</v>
      </c>
      <c r="E651" s="124" t="s">
        <v>2415</v>
      </c>
      <c r="F651" s="126" t="s">
        <v>30</v>
      </c>
      <c r="G651" s="13"/>
      <c r="H651" s="13"/>
      <c r="I651" s="13"/>
      <c r="J651" s="13"/>
      <c r="K651" s="13"/>
      <c r="L651" s="14"/>
    </row>
    <row r="652" ht="15.75" customHeight="1">
      <c r="A652" s="15"/>
      <c r="B652" s="15"/>
      <c r="C652" s="15"/>
      <c r="D652" s="15"/>
      <c r="E652" s="15"/>
      <c r="F652" s="231" t="s">
        <v>31</v>
      </c>
      <c r="G652" s="232" t="s">
        <v>32</v>
      </c>
      <c r="H652" s="231" t="s">
        <v>33</v>
      </c>
      <c r="I652" s="2" t="s">
        <v>34</v>
      </c>
      <c r="J652" s="2" t="s">
        <v>2016</v>
      </c>
      <c r="K652" s="2" t="s">
        <v>36</v>
      </c>
      <c r="L652" s="232" t="s">
        <v>38</v>
      </c>
    </row>
    <row r="653" ht="15.75" customHeight="1">
      <c r="A653" s="102">
        <v>1.0</v>
      </c>
      <c r="B653" s="159" t="s">
        <v>11377</v>
      </c>
      <c r="C653" s="159" t="s">
        <v>11378</v>
      </c>
      <c r="D653" s="159" t="s">
        <v>11379</v>
      </c>
      <c r="E653" s="208">
        <v>309.0</v>
      </c>
      <c r="F653" s="94"/>
      <c r="G653" s="109">
        <v>5.0</v>
      </c>
      <c r="H653" s="94"/>
      <c r="L653" s="90"/>
    </row>
    <row r="654" ht="15.75" customHeight="1">
      <c r="A654" s="102">
        <v>2.0</v>
      </c>
      <c r="B654" s="87" t="s">
        <v>11380</v>
      </c>
      <c r="C654" s="87"/>
      <c r="D654" s="87" t="s">
        <v>11381</v>
      </c>
      <c r="E654" s="113">
        <v>302.0</v>
      </c>
      <c r="F654" s="43"/>
      <c r="G654" s="67">
        <v>5.0</v>
      </c>
      <c r="H654" s="43"/>
      <c r="L654" s="90"/>
    </row>
    <row r="655" ht="15.75" customHeight="1">
      <c r="A655" s="102">
        <v>3.0</v>
      </c>
      <c r="B655" s="87" t="s">
        <v>11382</v>
      </c>
      <c r="C655" s="87"/>
      <c r="D655" s="87" t="s">
        <v>11383</v>
      </c>
      <c r="E655" s="113">
        <v>302.0</v>
      </c>
      <c r="F655" s="43"/>
      <c r="G655" s="67">
        <v>5.0</v>
      </c>
      <c r="H655" s="43"/>
      <c r="L655" s="90"/>
    </row>
    <row r="656" ht="15.75" customHeight="1">
      <c r="A656" s="102">
        <v>4.0</v>
      </c>
      <c r="B656" s="87" t="s">
        <v>11384</v>
      </c>
      <c r="C656" s="87"/>
      <c r="D656" s="87" t="s">
        <v>11385</v>
      </c>
      <c r="E656" s="113">
        <v>302.0</v>
      </c>
      <c r="F656" s="43"/>
      <c r="G656" s="67">
        <v>5.0</v>
      </c>
      <c r="H656" s="43"/>
      <c r="L656" s="90"/>
    </row>
    <row r="657" ht="15.75" customHeight="1">
      <c r="A657" s="102">
        <v>5.0</v>
      </c>
      <c r="B657" s="87" t="s">
        <v>11386</v>
      </c>
      <c r="C657" s="87"/>
      <c r="D657" s="87" t="s">
        <v>11387</v>
      </c>
      <c r="E657" s="113">
        <v>302.0</v>
      </c>
      <c r="F657" s="43"/>
      <c r="G657" s="67">
        <v>5.0</v>
      </c>
      <c r="H657" s="43"/>
      <c r="L657" s="90"/>
    </row>
    <row r="658" ht="15.75" customHeight="1">
      <c r="A658" s="102">
        <v>6.0</v>
      </c>
      <c r="B658" s="87" t="s">
        <v>11388</v>
      </c>
      <c r="C658" s="87"/>
      <c r="D658" s="87" t="s">
        <v>11389</v>
      </c>
      <c r="E658" s="113">
        <v>303.0</v>
      </c>
      <c r="F658" s="43"/>
      <c r="G658" s="67">
        <v>5.0</v>
      </c>
      <c r="H658" s="43"/>
      <c r="L658" s="90"/>
    </row>
    <row r="659" ht="15.75" customHeight="1">
      <c r="A659" s="102">
        <v>7.0</v>
      </c>
      <c r="B659" s="87" t="s">
        <v>11390</v>
      </c>
      <c r="C659" s="43"/>
      <c r="D659" s="87" t="s">
        <v>11391</v>
      </c>
      <c r="E659" s="113">
        <v>303.0</v>
      </c>
      <c r="F659" s="43"/>
      <c r="G659" s="67">
        <v>5.0</v>
      </c>
      <c r="H659" s="43"/>
      <c r="L659" s="90"/>
    </row>
    <row r="660" ht="15.75" customHeight="1">
      <c r="A660" s="102">
        <v>8.0</v>
      </c>
      <c r="B660" s="87" t="s">
        <v>11392</v>
      </c>
      <c r="C660" s="87"/>
      <c r="D660" s="87" t="s">
        <v>11393</v>
      </c>
      <c r="E660" s="113">
        <v>303.0</v>
      </c>
      <c r="F660" s="43"/>
      <c r="G660" s="67">
        <v>5.0</v>
      </c>
      <c r="H660" s="43"/>
      <c r="L660" s="90"/>
    </row>
    <row r="661" ht="15.75" customHeight="1">
      <c r="A661" s="102">
        <v>9.0</v>
      </c>
      <c r="B661" s="87" t="s">
        <v>11394</v>
      </c>
      <c r="C661" s="87"/>
      <c r="D661" s="87" t="s">
        <v>11395</v>
      </c>
      <c r="E661" s="113">
        <v>303.0</v>
      </c>
      <c r="F661" s="43"/>
      <c r="G661" s="67">
        <v>5.0</v>
      </c>
      <c r="H661" s="43"/>
      <c r="L661" s="90"/>
    </row>
    <row r="662" ht="15.75" customHeight="1">
      <c r="A662" s="102">
        <v>10.0</v>
      </c>
      <c r="B662" s="87" t="s">
        <v>11396</v>
      </c>
      <c r="C662" s="87"/>
      <c r="D662" s="87" t="s">
        <v>11397</v>
      </c>
      <c r="E662" s="113">
        <v>303.0</v>
      </c>
      <c r="F662" s="43"/>
      <c r="G662" s="67">
        <v>5.0</v>
      </c>
      <c r="H662" s="43"/>
      <c r="L662" s="90"/>
    </row>
    <row r="663" ht="15.75" customHeight="1">
      <c r="A663" s="102">
        <v>11.0</v>
      </c>
      <c r="B663" s="87" t="s">
        <v>11398</v>
      </c>
      <c r="C663" s="87"/>
      <c r="D663" s="87" t="s">
        <v>11399</v>
      </c>
      <c r="E663" s="113">
        <v>303.0</v>
      </c>
      <c r="F663" s="43"/>
      <c r="G663" s="67">
        <v>5.0</v>
      </c>
      <c r="H663" s="43"/>
      <c r="L663" s="90"/>
    </row>
    <row r="664" ht="15.75" customHeight="1">
      <c r="A664" s="102">
        <v>12.0</v>
      </c>
      <c r="B664" s="87" t="s">
        <v>11400</v>
      </c>
      <c r="C664" s="87"/>
      <c r="D664" s="87" t="s">
        <v>11401</v>
      </c>
      <c r="E664" s="113">
        <v>303.0</v>
      </c>
      <c r="F664" s="43"/>
      <c r="G664" s="67">
        <v>5.0</v>
      </c>
      <c r="H664" s="43"/>
      <c r="L664" s="90"/>
    </row>
    <row r="665" ht="15.75" customHeight="1">
      <c r="A665" s="102">
        <v>13.0</v>
      </c>
      <c r="B665" s="87" t="s">
        <v>11402</v>
      </c>
      <c r="C665" s="87"/>
      <c r="D665" s="87" t="s">
        <v>11403</v>
      </c>
      <c r="E665" s="113">
        <v>303.0</v>
      </c>
      <c r="F665" s="43"/>
      <c r="G665" s="67">
        <v>5.0</v>
      </c>
      <c r="H665" s="43"/>
      <c r="L665" s="90"/>
    </row>
    <row r="666" ht="15.75" customHeight="1">
      <c r="A666" s="102">
        <v>14.0</v>
      </c>
      <c r="B666" s="87" t="s">
        <v>11404</v>
      </c>
      <c r="C666" s="87"/>
      <c r="D666" s="87" t="s">
        <v>11405</v>
      </c>
      <c r="E666" s="113">
        <v>303.0</v>
      </c>
      <c r="F666" s="43"/>
      <c r="G666" s="67">
        <v>5.0</v>
      </c>
      <c r="H666" s="43"/>
      <c r="L666" s="90"/>
    </row>
    <row r="667" ht="15.75" customHeight="1">
      <c r="A667" s="102">
        <v>15.0</v>
      </c>
      <c r="B667" s="87" t="s">
        <v>11406</v>
      </c>
      <c r="C667" s="87"/>
      <c r="D667" s="87" t="s">
        <v>11407</v>
      </c>
      <c r="E667" s="113">
        <v>303.0</v>
      </c>
      <c r="F667" s="43"/>
      <c r="G667" s="67">
        <v>5.0</v>
      </c>
      <c r="H667" s="43"/>
      <c r="L667" s="90"/>
    </row>
    <row r="668" ht="15.75" customHeight="1">
      <c r="A668" s="102">
        <v>16.0</v>
      </c>
      <c r="B668" s="87" t="s">
        <v>11408</v>
      </c>
      <c r="C668" s="87"/>
      <c r="D668" s="87" t="s">
        <v>11409</v>
      </c>
      <c r="E668" s="113">
        <v>303.0</v>
      </c>
      <c r="F668" s="43"/>
      <c r="G668" s="67">
        <v>5.0</v>
      </c>
      <c r="H668" s="43"/>
      <c r="L668" s="90"/>
    </row>
    <row r="669" ht="15.75" customHeight="1">
      <c r="A669" s="102">
        <v>17.0</v>
      </c>
      <c r="B669" s="87" t="s">
        <v>11410</v>
      </c>
      <c r="C669" s="87"/>
      <c r="D669" s="87" t="s">
        <v>11411</v>
      </c>
      <c r="E669" s="113">
        <v>303.0</v>
      </c>
      <c r="F669" s="43"/>
      <c r="G669" s="67">
        <v>5.0</v>
      </c>
      <c r="H669" s="43"/>
      <c r="L669" s="90"/>
    </row>
    <row r="670" ht="15.75" customHeight="1">
      <c r="A670" s="102">
        <v>18.0</v>
      </c>
      <c r="B670" s="87" t="s">
        <v>11412</v>
      </c>
      <c r="C670" s="87"/>
      <c r="D670" s="87" t="s">
        <v>11413</v>
      </c>
      <c r="E670" s="113">
        <v>304.0</v>
      </c>
      <c r="F670" s="43"/>
      <c r="G670" s="67">
        <v>5.0</v>
      </c>
      <c r="H670" s="43"/>
      <c r="L670" s="90"/>
    </row>
    <row r="671" ht="15.75" customHeight="1">
      <c r="A671" s="102">
        <v>19.0</v>
      </c>
      <c r="B671" s="87" t="s">
        <v>11414</v>
      </c>
      <c r="C671" s="43"/>
      <c r="D671" s="87" t="s">
        <v>11415</v>
      </c>
      <c r="E671" s="113">
        <v>304.0</v>
      </c>
      <c r="F671" s="43"/>
      <c r="G671" s="67">
        <v>5.0</v>
      </c>
      <c r="H671" s="43"/>
      <c r="L671" s="90"/>
    </row>
    <row r="672" ht="15.75" customHeight="1">
      <c r="A672" s="102">
        <v>20.0</v>
      </c>
      <c r="B672" s="87" t="s">
        <v>11416</v>
      </c>
      <c r="C672" s="87"/>
      <c r="D672" s="87" t="s">
        <v>11417</v>
      </c>
      <c r="E672" s="113">
        <v>304.0</v>
      </c>
      <c r="F672" s="43"/>
      <c r="G672" s="67">
        <v>5.0</v>
      </c>
      <c r="H672" s="43"/>
      <c r="L672" s="90"/>
    </row>
    <row r="673" ht="15.75" customHeight="1">
      <c r="A673" s="102">
        <v>21.0</v>
      </c>
      <c r="B673" s="87" t="s">
        <v>11418</v>
      </c>
      <c r="C673" s="87" t="s">
        <v>11419</v>
      </c>
      <c r="D673" s="87" t="s">
        <v>11420</v>
      </c>
      <c r="E673" s="113">
        <v>304.0</v>
      </c>
      <c r="F673" s="43"/>
      <c r="G673" s="67">
        <v>5.0</v>
      </c>
      <c r="H673" s="43"/>
      <c r="L673" s="90"/>
    </row>
    <row r="674" ht="15.75" customHeight="1">
      <c r="A674" s="102">
        <v>22.0</v>
      </c>
      <c r="B674" s="87" t="s">
        <v>11421</v>
      </c>
      <c r="C674" s="87" t="s">
        <v>11422</v>
      </c>
      <c r="D674" s="87" t="s">
        <v>11423</v>
      </c>
      <c r="E674" s="113">
        <v>304.0</v>
      </c>
      <c r="F674" s="43"/>
      <c r="G674" s="67">
        <v>5.0</v>
      </c>
      <c r="H674" s="43"/>
      <c r="L674" s="90"/>
    </row>
    <row r="675" ht="15.75" customHeight="1">
      <c r="A675" s="102">
        <v>23.0</v>
      </c>
      <c r="B675" s="87" t="s">
        <v>11424</v>
      </c>
      <c r="C675" s="87" t="s">
        <v>11425</v>
      </c>
      <c r="D675" s="87" t="s">
        <v>11426</v>
      </c>
      <c r="E675" s="113">
        <v>304.0</v>
      </c>
      <c r="F675" s="43"/>
      <c r="G675" s="67">
        <v>5.0</v>
      </c>
      <c r="H675" s="43"/>
      <c r="L675" s="90"/>
    </row>
    <row r="676" ht="15.75" customHeight="1">
      <c r="A676" s="102">
        <v>24.0</v>
      </c>
      <c r="B676" s="87" t="s">
        <v>11427</v>
      </c>
      <c r="C676" s="87"/>
      <c r="D676" s="87" t="s">
        <v>11428</v>
      </c>
      <c r="E676" s="113">
        <v>304.0</v>
      </c>
      <c r="F676" s="43"/>
      <c r="G676" s="67">
        <v>5.0</v>
      </c>
      <c r="H676" s="43"/>
      <c r="L676" s="90"/>
    </row>
    <row r="677" ht="15.75" customHeight="1">
      <c r="A677" s="102">
        <v>25.0</v>
      </c>
      <c r="B677" s="87" t="s">
        <v>11429</v>
      </c>
      <c r="C677" s="87"/>
      <c r="D677" s="87" t="s">
        <v>11430</v>
      </c>
      <c r="E677" s="113">
        <v>304.0</v>
      </c>
      <c r="F677" s="43"/>
      <c r="G677" s="67">
        <v>5.0</v>
      </c>
      <c r="H677" s="43"/>
      <c r="L677" s="90"/>
    </row>
    <row r="678" ht="15.75" customHeight="1">
      <c r="A678" s="102">
        <v>26.0</v>
      </c>
      <c r="B678" s="87" t="s">
        <v>11431</v>
      </c>
      <c r="C678" s="87" t="s">
        <v>11432</v>
      </c>
      <c r="D678" s="87" t="s">
        <v>11433</v>
      </c>
      <c r="E678" s="113">
        <v>304.0</v>
      </c>
      <c r="F678" s="43"/>
      <c r="G678" s="67">
        <v>5.0</v>
      </c>
      <c r="H678" s="43"/>
      <c r="L678" s="90"/>
    </row>
    <row r="679" ht="15.75" customHeight="1">
      <c r="A679" s="102">
        <v>27.0</v>
      </c>
      <c r="B679" s="87" t="s">
        <v>11434</v>
      </c>
      <c r="C679" s="87"/>
      <c r="D679" s="87" t="s">
        <v>11435</v>
      </c>
      <c r="E679" s="113">
        <v>304.0</v>
      </c>
      <c r="F679" s="43"/>
      <c r="G679" s="67">
        <v>5.0</v>
      </c>
      <c r="H679" s="43"/>
      <c r="L679" s="90"/>
    </row>
    <row r="680" ht="15.75" customHeight="1">
      <c r="A680" s="102">
        <v>28.0</v>
      </c>
      <c r="B680" s="87" t="s">
        <v>11436</v>
      </c>
      <c r="C680" s="87" t="s">
        <v>11437</v>
      </c>
      <c r="D680" s="87" t="s">
        <v>11438</v>
      </c>
      <c r="E680" s="113">
        <v>304.0</v>
      </c>
      <c r="F680" s="43"/>
      <c r="G680" s="67">
        <v>5.0</v>
      </c>
      <c r="H680" s="43"/>
      <c r="L680" s="90"/>
    </row>
    <row r="681" ht="15.75" customHeight="1">
      <c r="A681" s="102">
        <v>29.0</v>
      </c>
      <c r="B681" s="87" t="s">
        <v>11439</v>
      </c>
      <c r="C681" s="87"/>
      <c r="D681" s="87" t="s">
        <v>11440</v>
      </c>
      <c r="E681" s="113">
        <v>304.0</v>
      </c>
      <c r="F681" s="43"/>
      <c r="G681" s="67">
        <v>5.0</v>
      </c>
      <c r="H681" s="43"/>
      <c r="L681" s="90"/>
    </row>
    <row r="682" ht="15.75" customHeight="1">
      <c r="A682" s="102">
        <v>30.0</v>
      </c>
      <c r="B682" s="87" t="s">
        <v>11441</v>
      </c>
      <c r="C682" s="87"/>
      <c r="D682" s="87" t="s">
        <v>11442</v>
      </c>
      <c r="E682" s="113">
        <v>305.0</v>
      </c>
      <c r="F682" s="43"/>
      <c r="G682" s="67">
        <v>5.0</v>
      </c>
      <c r="H682" s="43"/>
      <c r="L682" s="90"/>
    </row>
    <row r="683" ht="15.75" customHeight="1">
      <c r="A683" s="102">
        <v>31.0</v>
      </c>
      <c r="B683" s="87" t="s">
        <v>11443</v>
      </c>
      <c r="C683" s="87"/>
      <c r="D683" s="87" t="s">
        <v>11444</v>
      </c>
      <c r="E683" s="113">
        <v>305.0</v>
      </c>
      <c r="F683" s="43"/>
      <c r="G683" s="67">
        <v>5.0</v>
      </c>
      <c r="H683" s="43"/>
      <c r="L683" s="90"/>
    </row>
    <row r="684" ht="15.75" customHeight="1">
      <c r="A684" s="102">
        <v>32.0</v>
      </c>
      <c r="B684" s="87" t="s">
        <v>11445</v>
      </c>
      <c r="C684" s="87"/>
      <c r="D684" s="87" t="s">
        <v>11446</v>
      </c>
      <c r="E684" s="113">
        <v>305.0</v>
      </c>
      <c r="F684" s="43"/>
      <c r="G684" s="67">
        <v>5.0</v>
      </c>
      <c r="H684" s="43"/>
      <c r="L684" s="90"/>
    </row>
    <row r="685" ht="15.75" customHeight="1">
      <c r="A685" s="102">
        <v>33.0</v>
      </c>
      <c r="B685" s="87" t="s">
        <v>11447</v>
      </c>
      <c r="C685" s="87"/>
      <c r="D685" s="87" t="s">
        <v>11448</v>
      </c>
      <c r="E685" s="113">
        <v>305.0</v>
      </c>
      <c r="F685" s="43"/>
      <c r="G685" s="67">
        <v>5.0</v>
      </c>
      <c r="H685" s="43"/>
      <c r="L685" s="90"/>
    </row>
    <row r="686" ht="15.75" customHeight="1">
      <c r="A686" s="102">
        <v>34.0</v>
      </c>
      <c r="B686" s="87" t="s">
        <v>11449</v>
      </c>
      <c r="C686" s="87"/>
      <c r="D686" s="87" t="s">
        <v>11450</v>
      </c>
      <c r="E686" s="113">
        <v>305.0</v>
      </c>
      <c r="F686" s="43"/>
      <c r="G686" s="67">
        <v>5.0</v>
      </c>
      <c r="H686" s="43"/>
      <c r="L686" s="90"/>
    </row>
    <row r="687" ht="15.75" customHeight="1">
      <c r="A687" s="102">
        <v>35.0</v>
      </c>
      <c r="B687" s="87" t="s">
        <v>11451</v>
      </c>
      <c r="C687" s="87"/>
      <c r="D687" s="87" t="s">
        <v>11452</v>
      </c>
      <c r="E687" s="113">
        <v>305.0</v>
      </c>
      <c r="F687" s="43"/>
      <c r="G687" s="67">
        <v>5.0</v>
      </c>
      <c r="H687" s="43"/>
      <c r="L687" s="90"/>
    </row>
    <row r="688" ht="15.75" customHeight="1">
      <c r="A688" s="102">
        <v>36.0</v>
      </c>
      <c r="B688" s="87" t="s">
        <v>11453</v>
      </c>
      <c r="C688" s="87"/>
      <c r="D688" s="87" t="s">
        <v>11454</v>
      </c>
      <c r="E688" s="113">
        <v>305.0</v>
      </c>
      <c r="F688" s="43"/>
      <c r="G688" s="67">
        <v>5.0</v>
      </c>
      <c r="H688" s="43"/>
      <c r="L688" s="90"/>
    </row>
    <row r="689" ht="15.75" customHeight="1">
      <c r="A689" s="102">
        <v>37.0</v>
      </c>
      <c r="B689" s="87" t="s">
        <v>11455</v>
      </c>
      <c r="C689" s="87"/>
      <c r="D689" s="87" t="s">
        <v>11456</v>
      </c>
      <c r="E689" s="113">
        <v>305.0</v>
      </c>
      <c r="F689" s="43"/>
      <c r="G689" s="67">
        <v>5.0</v>
      </c>
      <c r="H689" s="43"/>
      <c r="L689" s="90"/>
    </row>
    <row r="690" ht="15.75" customHeight="1">
      <c r="A690" s="102">
        <v>38.0</v>
      </c>
      <c r="B690" s="87" t="s">
        <v>11457</v>
      </c>
      <c r="C690" s="87"/>
      <c r="D690" s="87" t="s">
        <v>11458</v>
      </c>
      <c r="E690" s="113">
        <v>305.0</v>
      </c>
      <c r="F690" s="43"/>
      <c r="G690" s="67">
        <v>5.0</v>
      </c>
      <c r="H690" s="43"/>
      <c r="L690" s="90"/>
    </row>
    <row r="691" ht="15.75" customHeight="1">
      <c r="A691" s="102">
        <v>39.0</v>
      </c>
      <c r="B691" s="87" t="s">
        <v>11459</v>
      </c>
      <c r="C691" s="87"/>
      <c r="D691" s="87" t="s">
        <v>11460</v>
      </c>
      <c r="E691" s="113">
        <v>305.0</v>
      </c>
      <c r="F691" s="43"/>
      <c r="G691" s="67">
        <v>5.0</v>
      </c>
      <c r="H691" s="43"/>
      <c r="L691" s="90"/>
    </row>
    <row r="692" ht="15.75" customHeight="1">
      <c r="A692" s="102">
        <v>40.0</v>
      </c>
      <c r="B692" s="87" t="s">
        <v>11461</v>
      </c>
      <c r="C692" s="87"/>
      <c r="D692" s="87" t="s">
        <v>11462</v>
      </c>
      <c r="E692" s="113">
        <v>305.0</v>
      </c>
      <c r="F692" s="43"/>
      <c r="G692" s="67">
        <v>5.0</v>
      </c>
      <c r="H692" s="43"/>
      <c r="L692" s="90"/>
    </row>
    <row r="693" ht="15.75" customHeight="1">
      <c r="A693" s="102">
        <v>41.0</v>
      </c>
      <c r="B693" s="87" t="s">
        <v>11463</v>
      </c>
      <c r="C693" s="87"/>
      <c r="D693" s="87" t="s">
        <v>11464</v>
      </c>
      <c r="E693" s="113">
        <v>305.0</v>
      </c>
      <c r="F693" s="43"/>
      <c r="G693" s="67">
        <v>5.0</v>
      </c>
      <c r="H693" s="43"/>
      <c r="L693" s="90"/>
    </row>
    <row r="694" ht="15.75" customHeight="1">
      <c r="A694" s="102">
        <v>42.0</v>
      </c>
      <c r="B694" s="87" t="s">
        <v>11465</v>
      </c>
      <c r="C694" s="87"/>
      <c r="D694" s="87" t="s">
        <v>11466</v>
      </c>
      <c r="E694" s="113">
        <v>306.0</v>
      </c>
      <c r="F694" s="43"/>
      <c r="G694" s="67">
        <v>5.0</v>
      </c>
      <c r="H694" s="43"/>
      <c r="L694" s="90"/>
    </row>
    <row r="695" ht="15.75" customHeight="1">
      <c r="A695" s="102">
        <v>43.0</v>
      </c>
      <c r="B695" s="87" t="s">
        <v>7657</v>
      </c>
      <c r="C695" s="87"/>
      <c r="D695" s="87" t="s">
        <v>11467</v>
      </c>
      <c r="E695" s="113">
        <v>306.0</v>
      </c>
      <c r="F695" s="43"/>
      <c r="G695" s="67">
        <v>5.0</v>
      </c>
      <c r="H695" s="43"/>
      <c r="L695" s="90"/>
    </row>
    <row r="696" ht="15.75" customHeight="1">
      <c r="A696" s="102">
        <v>44.0</v>
      </c>
      <c r="B696" s="87" t="s">
        <v>11468</v>
      </c>
      <c r="C696" s="87" t="s">
        <v>11469</v>
      </c>
      <c r="D696" s="87" t="s">
        <v>11470</v>
      </c>
      <c r="E696" s="113">
        <v>306.0</v>
      </c>
      <c r="F696" s="43"/>
      <c r="G696" s="67">
        <v>5.0</v>
      </c>
      <c r="H696" s="43"/>
      <c r="L696" s="90"/>
    </row>
    <row r="697" ht="15.75" customHeight="1">
      <c r="A697" s="102">
        <v>45.0</v>
      </c>
      <c r="B697" s="87" t="s">
        <v>11471</v>
      </c>
      <c r="C697" s="87"/>
      <c r="D697" s="87" t="s">
        <v>11472</v>
      </c>
      <c r="E697" s="113">
        <v>306.0</v>
      </c>
      <c r="F697" s="43"/>
      <c r="G697" s="67">
        <v>5.0</v>
      </c>
      <c r="H697" s="43"/>
      <c r="L697" s="90"/>
    </row>
    <row r="698" ht="15.75" customHeight="1">
      <c r="A698" s="102">
        <v>46.0</v>
      </c>
      <c r="B698" s="87" t="s">
        <v>11473</v>
      </c>
      <c r="C698" s="87" t="s">
        <v>11474</v>
      </c>
      <c r="D698" s="87" t="s">
        <v>11475</v>
      </c>
      <c r="E698" s="113">
        <v>306.0</v>
      </c>
      <c r="F698" s="43"/>
      <c r="G698" s="67">
        <v>5.0</v>
      </c>
      <c r="H698" s="43"/>
      <c r="L698" s="90"/>
    </row>
    <row r="699" ht="15.75" customHeight="1">
      <c r="A699" s="102">
        <v>47.0</v>
      </c>
      <c r="B699" s="87" t="s">
        <v>11476</v>
      </c>
      <c r="C699" s="87"/>
      <c r="D699" s="87" t="s">
        <v>11477</v>
      </c>
      <c r="E699" s="113">
        <v>306.0</v>
      </c>
      <c r="F699" s="43"/>
      <c r="G699" s="67">
        <v>5.0</v>
      </c>
      <c r="H699" s="43"/>
      <c r="L699" s="90"/>
    </row>
    <row r="700" ht="15.75" customHeight="1">
      <c r="A700" s="102">
        <v>48.0</v>
      </c>
      <c r="B700" s="87" t="s">
        <v>11478</v>
      </c>
      <c r="C700" s="87"/>
      <c r="D700" s="87" t="s">
        <v>11479</v>
      </c>
      <c r="E700" s="113">
        <v>306.0</v>
      </c>
      <c r="F700" s="43"/>
      <c r="G700" s="67">
        <v>5.0</v>
      </c>
      <c r="H700" s="43"/>
      <c r="L700" s="90"/>
    </row>
    <row r="701" ht="15.75" customHeight="1">
      <c r="A701" s="102">
        <v>49.0</v>
      </c>
      <c r="B701" s="87" t="s">
        <v>11480</v>
      </c>
      <c r="C701" s="87"/>
      <c r="D701" s="87" t="s">
        <v>11481</v>
      </c>
      <c r="E701" s="113">
        <v>306.0</v>
      </c>
      <c r="F701" s="43"/>
      <c r="G701" s="67">
        <v>5.0</v>
      </c>
      <c r="H701" s="43"/>
      <c r="L701" s="90"/>
    </row>
    <row r="702" ht="15.75" customHeight="1">
      <c r="A702" s="102">
        <v>50.0</v>
      </c>
      <c r="B702" s="87" t="s">
        <v>11482</v>
      </c>
      <c r="C702" s="87"/>
      <c r="D702" s="87" t="s">
        <v>11483</v>
      </c>
      <c r="E702" s="113">
        <v>306.0</v>
      </c>
      <c r="F702" s="43"/>
      <c r="G702" s="67">
        <v>5.0</v>
      </c>
      <c r="H702" s="43"/>
      <c r="L702" s="90"/>
    </row>
    <row r="703" ht="15.75" customHeight="1">
      <c r="A703" s="102">
        <v>51.0</v>
      </c>
      <c r="B703" s="87" t="s">
        <v>11484</v>
      </c>
      <c r="C703" s="43"/>
      <c r="D703" s="87" t="s">
        <v>11485</v>
      </c>
      <c r="E703" s="113">
        <v>306.0</v>
      </c>
      <c r="F703" s="43"/>
      <c r="G703" s="67">
        <v>5.0</v>
      </c>
      <c r="H703" s="43"/>
      <c r="L703" s="90"/>
    </row>
    <row r="704" ht="15.75" customHeight="1">
      <c r="A704" s="102">
        <v>52.0</v>
      </c>
      <c r="B704" s="87" t="s">
        <v>11486</v>
      </c>
      <c r="C704" s="87"/>
      <c r="D704" s="87" t="s">
        <v>11487</v>
      </c>
      <c r="E704" s="113">
        <v>306.0</v>
      </c>
      <c r="F704" s="43"/>
      <c r="G704" s="67">
        <v>5.0</v>
      </c>
      <c r="H704" s="43"/>
      <c r="L704" s="90"/>
    </row>
    <row r="705" ht="15.75" customHeight="1">
      <c r="A705" s="102">
        <v>53.0</v>
      </c>
      <c r="B705" s="87" t="s">
        <v>11488</v>
      </c>
      <c r="C705" s="87" t="s">
        <v>11489</v>
      </c>
      <c r="D705" s="87" t="s">
        <v>11490</v>
      </c>
      <c r="E705" s="113">
        <v>306.0</v>
      </c>
      <c r="F705" s="43"/>
      <c r="G705" s="67">
        <v>5.0</v>
      </c>
      <c r="H705" s="43"/>
      <c r="L705" s="90"/>
    </row>
    <row r="706" ht="15.75" customHeight="1">
      <c r="A706" s="102">
        <v>54.0</v>
      </c>
      <c r="B706" s="87" t="s">
        <v>11491</v>
      </c>
      <c r="C706" s="87"/>
      <c r="D706" s="87" t="s">
        <v>11492</v>
      </c>
      <c r="E706" s="113">
        <v>307.0</v>
      </c>
      <c r="F706" s="43"/>
      <c r="G706" s="67">
        <v>5.0</v>
      </c>
      <c r="H706" s="43"/>
      <c r="L706" s="90"/>
    </row>
    <row r="707" ht="15.75" customHeight="1">
      <c r="A707" s="102">
        <v>55.0</v>
      </c>
      <c r="B707" s="87" t="s">
        <v>11493</v>
      </c>
      <c r="C707" s="87"/>
      <c r="D707" s="87" t="s">
        <v>11494</v>
      </c>
      <c r="E707" s="113">
        <v>307.0</v>
      </c>
      <c r="F707" s="43"/>
      <c r="G707" s="67">
        <v>5.0</v>
      </c>
      <c r="H707" s="43"/>
      <c r="L707" s="90"/>
    </row>
    <row r="708" ht="15.75" customHeight="1">
      <c r="A708" s="102">
        <v>56.0</v>
      </c>
      <c r="B708" s="87" t="s">
        <v>11495</v>
      </c>
      <c r="C708" s="87"/>
      <c r="D708" s="87" t="s">
        <v>11496</v>
      </c>
      <c r="E708" s="113">
        <v>307.0</v>
      </c>
      <c r="F708" s="43"/>
      <c r="G708" s="67">
        <v>5.0</v>
      </c>
      <c r="H708" s="43"/>
      <c r="L708" s="90"/>
    </row>
    <row r="709" ht="15.75" customHeight="1">
      <c r="A709" s="102">
        <v>57.0</v>
      </c>
      <c r="B709" s="87" t="s">
        <v>11497</v>
      </c>
      <c r="C709" s="87"/>
      <c r="D709" s="87" t="s">
        <v>11498</v>
      </c>
      <c r="E709" s="113">
        <v>307.0</v>
      </c>
      <c r="F709" s="43"/>
      <c r="G709" s="67">
        <v>5.0</v>
      </c>
      <c r="H709" s="43"/>
      <c r="L709" s="90"/>
    </row>
    <row r="710" ht="15.75" customHeight="1">
      <c r="A710" s="102">
        <v>58.0</v>
      </c>
      <c r="B710" s="87" t="s">
        <v>11499</v>
      </c>
      <c r="C710" s="87"/>
      <c r="D710" s="87" t="s">
        <v>11500</v>
      </c>
      <c r="E710" s="113">
        <v>307.0</v>
      </c>
      <c r="F710" s="43"/>
      <c r="G710" s="67">
        <v>5.0</v>
      </c>
      <c r="H710" s="43"/>
      <c r="L710" s="90"/>
    </row>
    <row r="711" ht="15.75" customHeight="1">
      <c r="A711" s="102">
        <v>59.0</v>
      </c>
      <c r="B711" s="87" t="s">
        <v>11501</v>
      </c>
      <c r="C711" s="87"/>
      <c r="D711" s="87" t="s">
        <v>11502</v>
      </c>
      <c r="E711" s="113">
        <v>307.0</v>
      </c>
      <c r="F711" s="43"/>
      <c r="G711" s="67">
        <v>5.0</v>
      </c>
      <c r="H711" s="43"/>
      <c r="L711" s="90"/>
    </row>
    <row r="712" ht="15.75" customHeight="1">
      <c r="A712" s="102">
        <v>60.0</v>
      </c>
      <c r="B712" s="87" t="s">
        <v>11503</v>
      </c>
      <c r="C712" s="87"/>
      <c r="D712" s="87" t="s">
        <v>11504</v>
      </c>
      <c r="E712" s="113">
        <v>307.0</v>
      </c>
      <c r="F712" s="43"/>
      <c r="G712" s="67">
        <v>5.0</v>
      </c>
      <c r="H712" s="43"/>
      <c r="L712" s="90"/>
    </row>
    <row r="713" ht="15.75" customHeight="1">
      <c r="A713" s="102">
        <v>61.0</v>
      </c>
      <c r="B713" s="87" t="s">
        <v>11505</v>
      </c>
      <c r="C713" s="87"/>
      <c r="D713" s="87" t="s">
        <v>11506</v>
      </c>
      <c r="E713" s="113">
        <v>307.0</v>
      </c>
      <c r="F713" s="43"/>
      <c r="G713" s="67">
        <v>5.0</v>
      </c>
      <c r="H713" s="43"/>
      <c r="L713" s="90"/>
    </row>
    <row r="714" ht="15.75" customHeight="1">
      <c r="A714" s="102">
        <v>62.0</v>
      </c>
      <c r="B714" s="87" t="s">
        <v>11507</v>
      </c>
      <c r="C714" s="87"/>
      <c r="D714" s="87" t="s">
        <v>11508</v>
      </c>
      <c r="E714" s="113">
        <v>307.0</v>
      </c>
      <c r="F714" s="43"/>
      <c r="G714" s="67">
        <v>5.0</v>
      </c>
      <c r="H714" s="43"/>
      <c r="L714" s="90"/>
    </row>
    <row r="715" ht="15.75" customHeight="1">
      <c r="A715" s="102">
        <v>63.0</v>
      </c>
      <c r="B715" s="87" t="s">
        <v>11509</v>
      </c>
      <c r="C715" s="87"/>
      <c r="D715" s="87" t="s">
        <v>11510</v>
      </c>
      <c r="E715" s="113">
        <v>307.0</v>
      </c>
      <c r="F715" s="43"/>
      <c r="G715" s="67">
        <v>5.0</v>
      </c>
      <c r="H715" s="43"/>
      <c r="L715" s="90"/>
    </row>
    <row r="716" ht="15.75" customHeight="1">
      <c r="A716" s="102">
        <v>64.0</v>
      </c>
      <c r="B716" s="87" t="s">
        <v>11511</v>
      </c>
      <c r="C716" s="87"/>
      <c r="D716" s="87" t="s">
        <v>11512</v>
      </c>
      <c r="E716" s="113">
        <v>307.0</v>
      </c>
      <c r="F716" s="43"/>
      <c r="G716" s="67">
        <v>5.0</v>
      </c>
      <c r="H716" s="43"/>
      <c r="L716" s="90"/>
    </row>
    <row r="717" ht="15.75" customHeight="1">
      <c r="A717" s="102">
        <v>65.0</v>
      </c>
      <c r="B717" s="87" t="s">
        <v>11513</v>
      </c>
      <c r="C717" s="87"/>
      <c r="D717" s="87" t="s">
        <v>11514</v>
      </c>
      <c r="E717" s="113">
        <v>307.0</v>
      </c>
      <c r="F717" s="43"/>
      <c r="G717" s="67">
        <v>5.0</v>
      </c>
      <c r="H717" s="43"/>
      <c r="L717" s="90"/>
    </row>
    <row r="718" ht="15.75" customHeight="1">
      <c r="A718" s="102">
        <v>66.0</v>
      </c>
      <c r="B718" s="87" t="s">
        <v>11515</v>
      </c>
      <c r="C718" s="87"/>
      <c r="D718" s="87" t="s">
        <v>11516</v>
      </c>
      <c r="E718" s="113">
        <v>308.0</v>
      </c>
      <c r="F718" s="43"/>
      <c r="G718" s="67">
        <v>5.0</v>
      </c>
      <c r="H718" s="43"/>
      <c r="L718" s="90"/>
    </row>
    <row r="719" ht="15.75" customHeight="1">
      <c r="A719" s="102">
        <v>67.0</v>
      </c>
      <c r="B719" s="87" t="s">
        <v>11517</v>
      </c>
      <c r="C719" s="87"/>
      <c r="D719" s="87" t="s">
        <v>11518</v>
      </c>
      <c r="E719" s="113">
        <v>308.0</v>
      </c>
      <c r="F719" s="43"/>
      <c r="G719" s="67">
        <v>5.0</v>
      </c>
      <c r="H719" s="43"/>
      <c r="L719" s="90"/>
    </row>
    <row r="720" ht="15.75" customHeight="1">
      <c r="A720" s="102">
        <v>68.0</v>
      </c>
      <c r="B720" s="87" t="s">
        <v>11519</v>
      </c>
      <c r="C720" s="87"/>
      <c r="D720" s="87" t="s">
        <v>11520</v>
      </c>
      <c r="E720" s="113">
        <v>308.0</v>
      </c>
      <c r="F720" s="43"/>
      <c r="G720" s="67">
        <v>5.0</v>
      </c>
      <c r="H720" s="43"/>
      <c r="L720" s="90"/>
    </row>
    <row r="721" ht="15.75" customHeight="1">
      <c r="A721" s="102">
        <v>69.0</v>
      </c>
      <c r="B721" s="87" t="s">
        <v>11521</v>
      </c>
      <c r="C721" s="87"/>
      <c r="D721" s="87" t="s">
        <v>11522</v>
      </c>
      <c r="E721" s="113">
        <v>308.0</v>
      </c>
      <c r="F721" s="43"/>
      <c r="G721" s="67">
        <v>5.0</v>
      </c>
      <c r="H721" s="43"/>
      <c r="L721" s="90"/>
    </row>
    <row r="722" ht="15.75" customHeight="1">
      <c r="A722" s="102">
        <v>70.0</v>
      </c>
      <c r="B722" s="87" t="s">
        <v>11523</v>
      </c>
      <c r="C722" s="87"/>
      <c r="D722" s="87" t="s">
        <v>11524</v>
      </c>
      <c r="E722" s="113">
        <v>308.0</v>
      </c>
      <c r="F722" s="43"/>
      <c r="G722" s="67">
        <v>5.0</v>
      </c>
      <c r="H722" s="43"/>
      <c r="L722" s="90"/>
    </row>
    <row r="723" ht="15.75" customHeight="1">
      <c r="A723" s="102">
        <v>71.0</v>
      </c>
      <c r="B723" s="87" t="s">
        <v>11525</v>
      </c>
      <c r="C723" s="87"/>
      <c r="D723" s="87" t="s">
        <v>11526</v>
      </c>
      <c r="E723" s="113">
        <v>308.0</v>
      </c>
      <c r="F723" s="43"/>
      <c r="G723" s="67">
        <v>5.0</v>
      </c>
      <c r="H723" s="43"/>
      <c r="L723" s="90"/>
    </row>
    <row r="724" ht="15.75" customHeight="1">
      <c r="A724" s="102">
        <v>72.0</v>
      </c>
      <c r="B724" s="87" t="s">
        <v>11527</v>
      </c>
      <c r="C724" s="87"/>
      <c r="D724" s="87" t="s">
        <v>11528</v>
      </c>
      <c r="E724" s="113">
        <v>308.0</v>
      </c>
      <c r="F724" s="43"/>
      <c r="G724" s="67">
        <v>5.0</v>
      </c>
      <c r="H724" s="43"/>
      <c r="L724" s="90"/>
    </row>
    <row r="725" ht="15.75" customHeight="1">
      <c r="A725" s="102">
        <v>73.0</v>
      </c>
      <c r="B725" s="87" t="s">
        <v>11529</v>
      </c>
      <c r="C725" s="87"/>
      <c r="D725" s="87" t="s">
        <v>11530</v>
      </c>
      <c r="E725" s="113">
        <v>308.0</v>
      </c>
      <c r="F725" s="43"/>
      <c r="G725" s="67">
        <v>5.0</v>
      </c>
      <c r="H725" s="43"/>
      <c r="L725" s="90"/>
    </row>
    <row r="726" ht="15.75" customHeight="1">
      <c r="A726" s="102">
        <v>74.0</v>
      </c>
      <c r="B726" s="87" t="s">
        <v>11531</v>
      </c>
      <c r="C726" s="87"/>
      <c r="D726" s="87" t="s">
        <v>11532</v>
      </c>
      <c r="E726" s="113">
        <v>308.0</v>
      </c>
      <c r="F726" s="43"/>
      <c r="G726" s="67">
        <v>5.0</v>
      </c>
      <c r="H726" s="43"/>
      <c r="L726" s="90"/>
    </row>
    <row r="727" ht="15.75" customHeight="1">
      <c r="A727" s="102">
        <v>75.0</v>
      </c>
      <c r="B727" s="87" t="s">
        <v>11533</v>
      </c>
      <c r="C727" s="87" t="s">
        <v>11534</v>
      </c>
      <c r="D727" s="87" t="s">
        <v>11535</v>
      </c>
      <c r="E727" s="113">
        <v>308.0</v>
      </c>
      <c r="F727" s="43"/>
      <c r="G727" s="67">
        <v>5.0</v>
      </c>
      <c r="H727" s="43"/>
      <c r="L727" s="90"/>
    </row>
    <row r="728" ht="15.75" customHeight="1">
      <c r="A728" s="102">
        <v>76.0</v>
      </c>
      <c r="B728" s="87" t="s">
        <v>11536</v>
      </c>
      <c r="C728" s="87"/>
      <c r="D728" s="87" t="s">
        <v>11537</v>
      </c>
      <c r="E728" s="113">
        <v>308.0</v>
      </c>
      <c r="F728" s="43"/>
      <c r="G728" s="67">
        <v>5.0</v>
      </c>
      <c r="H728" s="43"/>
      <c r="L728" s="90"/>
    </row>
    <row r="729" ht="15.75" customHeight="1">
      <c r="A729" s="102">
        <v>77.0</v>
      </c>
      <c r="B729" s="87" t="s">
        <v>11538</v>
      </c>
      <c r="C729" s="87"/>
      <c r="D729" s="87" t="s">
        <v>11539</v>
      </c>
      <c r="E729" s="113">
        <v>308.0</v>
      </c>
      <c r="F729" s="43"/>
      <c r="G729" s="67">
        <v>5.0</v>
      </c>
      <c r="H729" s="43"/>
      <c r="L729" s="90"/>
    </row>
    <row r="730" ht="15.75" customHeight="1">
      <c r="A730" s="102"/>
      <c r="L730" s="90"/>
    </row>
    <row r="731" ht="15.75" customHeight="1">
      <c r="A731" s="102"/>
      <c r="L731" s="90"/>
    </row>
    <row r="732" ht="15.75" customHeight="1">
      <c r="A732" s="162" t="s">
        <v>1344</v>
      </c>
      <c r="L732" s="101"/>
    </row>
    <row r="733" ht="15.75" customHeight="1">
      <c r="A733" s="124" t="s">
        <v>0</v>
      </c>
      <c r="B733" s="124" t="s">
        <v>2413</v>
      </c>
      <c r="C733" s="124" t="s">
        <v>10082</v>
      </c>
      <c r="D733" s="124" t="s">
        <v>29</v>
      </c>
      <c r="E733" s="124" t="s">
        <v>2415</v>
      </c>
      <c r="F733" s="126" t="s">
        <v>30</v>
      </c>
      <c r="G733" s="13"/>
      <c r="H733" s="13"/>
      <c r="I733" s="13"/>
      <c r="J733" s="13"/>
      <c r="K733" s="13"/>
      <c r="L733" s="14"/>
    </row>
    <row r="734" ht="15.75" customHeight="1">
      <c r="A734" s="15"/>
      <c r="B734" s="15"/>
      <c r="C734" s="15"/>
      <c r="D734" s="15"/>
      <c r="E734" s="15"/>
      <c r="F734" s="231" t="s">
        <v>31</v>
      </c>
      <c r="G734" s="232" t="s">
        <v>32</v>
      </c>
      <c r="H734" s="231" t="s">
        <v>33</v>
      </c>
      <c r="I734" s="2" t="s">
        <v>34</v>
      </c>
      <c r="J734" s="2" t="s">
        <v>2016</v>
      </c>
      <c r="K734" s="2" t="s">
        <v>36</v>
      </c>
      <c r="L734" s="232" t="s">
        <v>38</v>
      </c>
    </row>
    <row r="735" ht="15.75" customHeight="1">
      <c r="A735" s="102">
        <v>1.0</v>
      </c>
      <c r="B735" s="99" t="s">
        <v>11540</v>
      </c>
      <c r="C735" s="99" t="s">
        <v>11541</v>
      </c>
      <c r="D735" s="99" t="s">
        <v>11542</v>
      </c>
      <c r="E735" s="160">
        <v>328.0</v>
      </c>
      <c r="G735" s="1">
        <v>5.0</v>
      </c>
      <c r="L735" s="90"/>
    </row>
    <row r="736" ht="15.75" customHeight="1">
      <c r="A736" s="102">
        <v>2.0</v>
      </c>
      <c r="B736" s="99" t="s">
        <v>11543</v>
      </c>
      <c r="D736" s="99" t="s">
        <v>11544</v>
      </c>
      <c r="E736" s="160">
        <v>328.0</v>
      </c>
      <c r="G736" s="1">
        <v>5.0</v>
      </c>
      <c r="L736" s="90"/>
    </row>
    <row r="737" ht="15.75" customHeight="1">
      <c r="A737" s="102">
        <v>3.0</v>
      </c>
      <c r="B737" s="99" t="s">
        <v>11545</v>
      </c>
      <c r="C737" s="99"/>
      <c r="D737" s="99" t="s">
        <v>11546</v>
      </c>
      <c r="E737" s="160">
        <v>329.0</v>
      </c>
      <c r="G737" s="1">
        <v>5.0</v>
      </c>
      <c r="L737" s="90"/>
    </row>
    <row r="738" ht="15.75" customHeight="1">
      <c r="A738" s="102">
        <v>4.0</v>
      </c>
      <c r="B738" s="99" t="s">
        <v>11547</v>
      </c>
      <c r="C738" s="99" t="s">
        <v>11548</v>
      </c>
      <c r="D738" s="99" t="s">
        <v>11549</v>
      </c>
      <c r="E738" s="160">
        <v>328.0</v>
      </c>
      <c r="G738" s="1">
        <v>5.0</v>
      </c>
      <c r="L738" s="90"/>
    </row>
    <row r="739" ht="15.75" customHeight="1">
      <c r="A739" s="102">
        <v>5.0</v>
      </c>
      <c r="B739" s="99" t="s">
        <v>11550</v>
      </c>
      <c r="D739" s="99" t="s">
        <v>11551</v>
      </c>
      <c r="E739" s="160">
        <v>328.0</v>
      </c>
      <c r="G739" s="1">
        <v>5.0</v>
      </c>
      <c r="L739" s="90"/>
    </row>
    <row r="740" ht="15.75" customHeight="1">
      <c r="A740" s="102">
        <v>6.0</v>
      </c>
      <c r="B740" s="99" t="s">
        <v>11552</v>
      </c>
      <c r="D740" s="99" t="s">
        <v>11553</v>
      </c>
      <c r="E740" s="160">
        <v>329.0</v>
      </c>
      <c r="G740" s="1">
        <v>5.0</v>
      </c>
      <c r="L740" s="90"/>
    </row>
    <row r="741" ht="15.75" customHeight="1">
      <c r="A741" s="102">
        <v>7.0</v>
      </c>
      <c r="B741" s="99" t="s">
        <v>11554</v>
      </c>
      <c r="D741" s="99" t="s">
        <v>11555</v>
      </c>
      <c r="E741" s="160">
        <v>329.0</v>
      </c>
      <c r="G741" s="1">
        <v>5.0</v>
      </c>
      <c r="L741" s="90"/>
    </row>
    <row r="742" ht="15.75" customHeight="1">
      <c r="A742" s="102">
        <v>8.0</v>
      </c>
      <c r="B742" s="99" t="s">
        <v>11556</v>
      </c>
      <c r="D742" s="99" t="s">
        <v>11557</v>
      </c>
      <c r="E742" s="160">
        <v>328.0</v>
      </c>
      <c r="G742" s="1">
        <v>5.0</v>
      </c>
      <c r="L742" s="90"/>
    </row>
    <row r="743" ht="15.75" customHeight="1">
      <c r="A743" s="102">
        <v>9.0</v>
      </c>
      <c r="B743" s="99" t="s">
        <v>11558</v>
      </c>
      <c r="D743" s="99" t="s">
        <v>11559</v>
      </c>
      <c r="E743" s="160">
        <v>328.0</v>
      </c>
      <c r="G743" s="1">
        <v>5.0</v>
      </c>
      <c r="L743" s="90"/>
    </row>
    <row r="744" ht="15.75" customHeight="1">
      <c r="A744" s="102">
        <v>10.0</v>
      </c>
      <c r="B744" s="99" t="s">
        <v>11560</v>
      </c>
      <c r="D744" s="99" t="s">
        <v>11561</v>
      </c>
      <c r="E744" s="160">
        <v>328.0</v>
      </c>
      <c r="G744" s="1">
        <v>5.0</v>
      </c>
      <c r="L744" s="90"/>
    </row>
    <row r="745" ht="15.75" customHeight="1">
      <c r="A745" s="102">
        <v>11.0</v>
      </c>
      <c r="B745" s="99" t="s">
        <v>11562</v>
      </c>
      <c r="D745" s="99" t="s">
        <v>11563</v>
      </c>
      <c r="E745" s="160">
        <v>328.0</v>
      </c>
      <c r="G745" s="1">
        <v>5.0</v>
      </c>
      <c r="L745" s="90"/>
    </row>
    <row r="746" ht="15.75" customHeight="1">
      <c r="A746" s="102">
        <v>12.0</v>
      </c>
      <c r="B746" s="99" t="s">
        <v>11564</v>
      </c>
      <c r="D746" s="99" t="s">
        <v>11565</v>
      </c>
      <c r="E746" s="160">
        <v>328.0</v>
      </c>
      <c r="G746" s="1">
        <v>5.0</v>
      </c>
      <c r="L746" s="90"/>
    </row>
    <row r="747" ht="15.75" customHeight="1">
      <c r="A747" s="102">
        <v>13.0</v>
      </c>
      <c r="B747" s="99" t="s">
        <v>11566</v>
      </c>
      <c r="D747" s="99" t="s">
        <v>11567</v>
      </c>
      <c r="E747" s="160">
        <v>328.0</v>
      </c>
      <c r="G747" s="1">
        <v>5.0</v>
      </c>
      <c r="L747" s="90"/>
    </row>
    <row r="748" ht="15.75" customHeight="1">
      <c r="A748" s="102">
        <v>14.0</v>
      </c>
      <c r="B748" s="99" t="s">
        <v>11568</v>
      </c>
      <c r="C748" s="99" t="s">
        <v>11569</v>
      </c>
      <c r="D748" s="99" t="s">
        <v>11570</v>
      </c>
      <c r="E748" s="160">
        <v>328.0</v>
      </c>
      <c r="G748" s="1">
        <v>5.0</v>
      </c>
      <c r="L748" s="90"/>
    </row>
    <row r="749" ht="15.75" customHeight="1">
      <c r="A749" s="102">
        <v>15.0</v>
      </c>
      <c r="B749" s="99" t="s">
        <v>11571</v>
      </c>
      <c r="D749" s="99" t="s">
        <v>11572</v>
      </c>
      <c r="E749" s="160">
        <v>329.0</v>
      </c>
      <c r="G749" s="1">
        <v>5.0</v>
      </c>
      <c r="L749" s="90"/>
    </row>
    <row r="750" ht="15.75" customHeight="1">
      <c r="A750" s="102">
        <v>16.0</v>
      </c>
      <c r="B750" s="99" t="s">
        <v>11573</v>
      </c>
      <c r="D750" s="99" t="s">
        <v>11574</v>
      </c>
      <c r="E750" s="160">
        <v>329.0</v>
      </c>
      <c r="G750" s="1">
        <v>5.0</v>
      </c>
      <c r="L750" s="90"/>
    </row>
    <row r="751" ht="15.75" customHeight="1">
      <c r="A751" s="102">
        <v>17.0</v>
      </c>
      <c r="B751" s="99" t="s">
        <v>11575</v>
      </c>
      <c r="D751" s="99" t="s">
        <v>11576</v>
      </c>
      <c r="E751" s="160">
        <v>329.0</v>
      </c>
      <c r="G751" s="1">
        <v>5.0</v>
      </c>
      <c r="L751" s="90"/>
    </row>
    <row r="752" ht="15.75" customHeight="1">
      <c r="A752" s="102">
        <v>18.0</v>
      </c>
      <c r="B752" s="99" t="s">
        <v>11577</v>
      </c>
      <c r="D752" s="99" t="s">
        <v>11578</v>
      </c>
      <c r="E752" s="160">
        <v>328.0</v>
      </c>
      <c r="G752" s="1">
        <v>5.0</v>
      </c>
      <c r="L752" s="90"/>
    </row>
    <row r="753" ht="15.75" customHeight="1">
      <c r="A753" s="102">
        <v>19.0</v>
      </c>
      <c r="B753" s="99" t="s">
        <v>11579</v>
      </c>
      <c r="D753" s="99" t="s">
        <v>11580</v>
      </c>
      <c r="E753" s="160">
        <v>327.0</v>
      </c>
      <c r="G753" s="1">
        <v>5.0</v>
      </c>
      <c r="L753" s="90"/>
    </row>
    <row r="754" ht="15.75" customHeight="1">
      <c r="A754" s="102">
        <v>20.0</v>
      </c>
      <c r="B754" s="99" t="s">
        <v>11581</v>
      </c>
      <c r="D754" s="99" t="s">
        <v>11582</v>
      </c>
      <c r="E754" s="160">
        <v>327.0</v>
      </c>
      <c r="G754" s="1">
        <v>5.0</v>
      </c>
      <c r="L754" s="90"/>
    </row>
    <row r="755" ht="15.75" customHeight="1">
      <c r="A755" s="102">
        <v>21.0</v>
      </c>
      <c r="B755" s="99" t="s">
        <v>11583</v>
      </c>
      <c r="D755" s="87" t="s">
        <v>11584</v>
      </c>
      <c r="E755" s="160">
        <v>327.0</v>
      </c>
      <c r="G755" s="1">
        <v>5.0</v>
      </c>
      <c r="L755" s="90"/>
    </row>
    <row r="756" ht="15.75" customHeight="1">
      <c r="A756" s="102">
        <v>22.0</v>
      </c>
      <c r="B756" s="99" t="s">
        <v>11585</v>
      </c>
      <c r="C756" s="99"/>
      <c r="D756" s="99" t="s">
        <v>11586</v>
      </c>
      <c r="E756" s="160">
        <v>327.0</v>
      </c>
      <c r="G756" s="1">
        <v>5.0</v>
      </c>
      <c r="L756" s="90"/>
    </row>
    <row r="757" ht="15.75" customHeight="1">
      <c r="A757" s="102">
        <v>23.0</v>
      </c>
      <c r="B757" s="99" t="s">
        <v>11587</v>
      </c>
      <c r="C757" s="99"/>
      <c r="D757" s="99" t="s">
        <v>11588</v>
      </c>
      <c r="E757" s="160">
        <v>329.0</v>
      </c>
      <c r="G757" s="1">
        <v>5.0</v>
      </c>
      <c r="L757" s="90"/>
    </row>
    <row r="758" ht="15.75" customHeight="1">
      <c r="A758" s="102">
        <v>24.0</v>
      </c>
      <c r="B758" s="99" t="s">
        <v>11589</v>
      </c>
      <c r="D758" s="99" t="s">
        <v>11590</v>
      </c>
      <c r="E758" s="160">
        <v>329.0</v>
      </c>
      <c r="G758" s="1">
        <v>5.0</v>
      </c>
      <c r="L758" s="90"/>
    </row>
    <row r="759" ht="15.75" customHeight="1">
      <c r="A759" s="102">
        <v>25.0</v>
      </c>
      <c r="B759" s="99" t="s">
        <v>11591</v>
      </c>
      <c r="D759" s="99" t="s">
        <v>11592</v>
      </c>
      <c r="E759" s="160">
        <v>329.0</v>
      </c>
      <c r="G759" s="1">
        <v>5.0</v>
      </c>
      <c r="L759" s="90"/>
    </row>
    <row r="760" ht="15.75" customHeight="1">
      <c r="A760" s="102"/>
      <c r="L760" s="90"/>
    </row>
    <row r="761" ht="15.75" customHeight="1">
      <c r="A761" s="162" t="s">
        <v>1351</v>
      </c>
      <c r="L761" s="101"/>
    </row>
    <row r="762" ht="15.75" customHeight="1">
      <c r="A762" s="124" t="s">
        <v>0</v>
      </c>
      <c r="B762" s="124" t="s">
        <v>2413</v>
      </c>
      <c r="C762" s="124" t="s">
        <v>10082</v>
      </c>
      <c r="D762" s="124" t="s">
        <v>29</v>
      </c>
      <c r="E762" s="124" t="s">
        <v>2415</v>
      </c>
      <c r="F762" s="126" t="s">
        <v>30</v>
      </c>
      <c r="G762" s="13"/>
      <c r="H762" s="13"/>
      <c r="I762" s="13"/>
      <c r="J762" s="13"/>
      <c r="K762" s="13"/>
      <c r="L762" s="14"/>
    </row>
    <row r="763" ht="15.75" customHeight="1">
      <c r="A763" s="15"/>
      <c r="B763" s="15"/>
      <c r="C763" s="15"/>
      <c r="D763" s="15"/>
      <c r="E763" s="15"/>
      <c r="F763" s="231" t="s">
        <v>31</v>
      </c>
      <c r="G763" s="232" t="s">
        <v>32</v>
      </c>
      <c r="H763" s="231" t="s">
        <v>33</v>
      </c>
      <c r="I763" s="2" t="s">
        <v>34</v>
      </c>
      <c r="J763" s="2" t="s">
        <v>2016</v>
      </c>
      <c r="K763" s="2" t="s">
        <v>36</v>
      </c>
      <c r="L763" s="232" t="s">
        <v>38</v>
      </c>
    </row>
    <row r="764" ht="15.75" customHeight="1">
      <c r="A764" s="102">
        <v>1.0</v>
      </c>
      <c r="B764" s="159" t="s">
        <v>11593</v>
      </c>
      <c r="C764" s="159"/>
      <c r="D764" s="159" t="s">
        <v>11594</v>
      </c>
      <c r="E764" s="208">
        <v>335.0</v>
      </c>
      <c r="F764" s="94"/>
      <c r="G764" s="109">
        <v>5.0</v>
      </c>
      <c r="H764" s="94"/>
      <c r="I764" s="94"/>
      <c r="L764" s="90"/>
    </row>
    <row r="765" ht="15.75" customHeight="1">
      <c r="A765" s="102">
        <v>2.0</v>
      </c>
      <c r="B765" s="87" t="s">
        <v>11595</v>
      </c>
      <c r="C765" s="87" t="s">
        <v>11596</v>
      </c>
      <c r="D765" s="87" t="s">
        <v>11597</v>
      </c>
      <c r="E765" s="113">
        <v>335.0</v>
      </c>
      <c r="F765" s="43"/>
      <c r="G765" s="67">
        <v>5.0</v>
      </c>
      <c r="H765" s="43"/>
      <c r="I765" s="43"/>
      <c r="L765" s="90"/>
    </row>
    <row r="766" ht="15.75" customHeight="1">
      <c r="A766" s="102">
        <v>3.0</v>
      </c>
      <c r="B766" s="87" t="s">
        <v>11598</v>
      </c>
      <c r="C766" s="87" t="s">
        <v>11599</v>
      </c>
      <c r="D766" s="87" t="s">
        <v>11600</v>
      </c>
      <c r="E766" s="113">
        <v>335.0</v>
      </c>
      <c r="F766" s="43"/>
      <c r="G766" s="67">
        <v>5.0</v>
      </c>
      <c r="H766" s="43"/>
      <c r="I766" s="43"/>
      <c r="L766" s="90"/>
    </row>
    <row r="767" ht="15.75" customHeight="1">
      <c r="A767" s="102">
        <v>4.0</v>
      </c>
      <c r="B767" s="87" t="s">
        <v>11601</v>
      </c>
      <c r="C767" s="87"/>
      <c r="D767" s="87" t="s">
        <v>11602</v>
      </c>
      <c r="E767" s="113">
        <v>335.0</v>
      </c>
      <c r="F767" s="43"/>
      <c r="G767" s="67">
        <v>5.0</v>
      </c>
      <c r="H767" s="43"/>
      <c r="I767" s="43"/>
      <c r="L767" s="90"/>
    </row>
    <row r="768" ht="15.75" customHeight="1">
      <c r="A768" s="102">
        <v>5.0</v>
      </c>
      <c r="B768" s="87" t="s">
        <v>11603</v>
      </c>
      <c r="C768" s="87"/>
      <c r="D768" s="87" t="s">
        <v>11604</v>
      </c>
      <c r="E768" s="113">
        <v>335.0</v>
      </c>
      <c r="F768" s="43"/>
      <c r="G768" s="67">
        <v>5.0</v>
      </c>
      <c r="H768" s="43"/>
      <c r="I768" s="43"/>
      <c r="L768" s="90"/>
    </row>
    <row r="769" ht="15.75" customHeight="1">
      <c r="A769" s="102">
        <v>6.0</v>
      </c>
      <c r="B769" s="87" t="s">
        <v>11605</v>
      </c>
      <c r="C769" s="87"/>
      <c r="D769" s="87" t="s">
        <v>11606</v>
      </c>
      <c r="E769" s="113">
        <v>335.0</v>
      </c>
      <c r="F769" s="43"/>
      <c r="G769" s="67">
        <v>5.0</v>
      </c>
      <c r="H769" s="43"/>
      <c r="I769" s="43"/>
      <c r="L769" s="90"/>
    </row>
    <row r="770" ht="15.75" customHeight="1">
      <c r="A770" s="102">
        <v>7.0</v>
      </c>
      <c r="B770" s="87" t="s">
        <v>11607</v>
      </c>
      <c r="C770" s="87"/>
      <c r="D770" s="87" t="s">
        <v>11608</v>
      </c>
      <c r="E770" s="113">
        <v>335.0</v>
      </c>
      <c r="F770" s="43"/>
      <c r="G770" s="67">
        <v>5.0</v>
      </c>
      <c r="H770" s="43"/>
      <c r="I770" s="43"/>
      <c r="L770" s="90"/>
    </row>
    <row r="771" ht="15.75" customHeight="1">
      <c r="A771" s="102">
        <v>8.0</v>
      </c>
      <c r="B771" s="87" t="s">
        <v>11609</v>
      </c>
      <c r="C771" s="87"/>
      <c r="D771" s="87" t="s">
        <v>11610</v>
      </c>
      <c r="E771" s="113">
        <v>335.0</v>
      </c>
      <c r="F771" s="43"/>
      <c r="G771" s="67">
        <v>5.0</v>
      </c>
      <c r="H771" s="43"/>
      <c r="I771" s="43"/>
      <c r="L771" s="90"/>
    </row>
    <row r="772" ht="15.75" customHeight="1">
      <c r="A772" s="102">
        <v>9.0</v>
      </c>
      <c r="B772" s="87" t="s">
        <v>11611</v>
      </c>
      <c r="C772" s="87"/>
      <c r="D772" s="87" t="s">
        <v>11612</v>
      </c>
      <c r="E772" s="113">
        <v>335.0</v>
      </c>
      <c r="F772" s="43"/>
      <c r="G772" s="67">
        <v>5.0</v>
      </c>
      <c r="H772" s="43"/>
      <c r="I772" s="43"/>
      <c r="L772" s="90"/>
    </row>
    <row r="773" ht="15.75" customHeight="1">
      <c r="A773" s="102">
        <v>10.0</v>
      </c>
      <c r="B773" s="87" t="s">
        <v>11613</v>
      </c>
      <c r="C773" s="87" t="s">
        <v>11614</v>
      </c>
      <c r="D773" s="87" t="s">
        <v>11615</v>
      </c>
      <c r="E773" s="113">
        <v>335.0</v>
      </c>
      <c r="F773" s="43"/>
      <c r="G773" s="67">
        <v>5.0</v>
      </c>
      <c r="H773" s="43"/>
      <c r="I773" s="43"/>
      <c r="L773" s="90"/>
    </row>
    <row r="774" ht="15.75" customHeight="1">
      <c r="A774" s="102">
        <v>11.0</v>
      </c>
      <c r="B774" s="87" t="s">
        <v>11616</v>
      </c>
      <c r="C774" s="87" t="s">
        <v>11617</v>
      </c>
      <c r="D774" s="87" t="s">
        <v>11618</v>
      </c>
      <c r="E774" s="113">
        <v>335.0</v>
      </c>
      <c r="F774" s="43"/>
      <c r="G774" s="67">
        <v>5.0</v>
      </c>
      <c r="H774" s="43"/>
      <c r="I774" s="43"/>
      <c r="L774" s="90"/>
    </row>
    <row r="775" ht="15.75" customHeight="1">
      <c r="A775" s="102">
        <v>12.0</v>
      </c>
      <c r="B775" s="87" t="s">
        <v>11619</v>
      </c>
      <c r="C775" s="43"/>
      <c r="D775" s="87" t="s">
        <v>11620</v>
      </c>
      <c r="E775" s="113">
        <v>336.0</v>
      </c>
      <c r="F775" s="43"/>
      <c r="G775" s="67">
        <v>5.0</v>
      </c>
      <c r="H775" s="43"/>
      <c r="I775" s="43"/>
      <c r="L775" s="90"/>
    </row>
    <row r="776" ht="15.75" customHeight="1">
      <c r="A776" s="102">
        <v>13.0</v>
      </c>
      <c r="B776" s="87" t="s">
        <v>11621</v>
      </c>
      <c r="C776" s="43"/>
      <c r="D776" s="87" t="s">
        <v>11622</v>
      </c>
      <c r="E776" s="113">
        <v>336.0</v>
      </c>
      <c r="F776" s="43"/>
      <c r="G776" s="67">
        <v>5.0</v>
      </c>
      <c r="H776" s="43"/>
      <c r="I776" s="43"/>
      <c r="L776" s="90"/>
    </row>
    <row r="777" ht="15.75" customHeight="1">
      <c r="A777" s="102">
        <v>14.0</v>
      </c>
      <c r="B777" s="87" t="s">
        <v>11623</v>
      </c>
      <c r="C777" s="87"/>
      <c r="D777" s="87" t="s">
        <v>11624</v>
      </c>
      <c r="E777" s="113">
        <v>336.0</v>
      </c>
      <c r="F777" s="43"/>
      <c r="G777" s="67">
        <v>5.0</v>
      </c>
      <c r="H777" s="43"/>
      <c r="I777" s="43"/>
      <c r="L777" s="90"/>
    </row>
    <row r="778" ht="15.75" customHeight="1">
      <c r="A778" s="102">
        <v>15.0</v>
      </c>
      <c r="B778" s="87" t="s">
        <v>11625</v>
      </c>
      <c r="C778" s="87"/>
      <c r="D778" s="87" t="s">
        <v>11626</v>
      </c>
      <c r="E778" s="113">
        <v>336.0</v>
      </c>
      <c r="F778" s="43"/>
      <c r="G778" s="67">
        <v>5.0</v>
      </c>
      <c r="H778" s="43"/>
      <c r="I778" s="43"/>
      <c r="L778" s="90"/>
    </row>
    <row r="779" ht="15.75" customHeight="1">
      <c r="A779" s="102">
        <v>16.0</v>
      </c>
      <c r="B779" s="87" t="s">
        <v>11627</v>
      </c>
      <c r="C779" s="87"/>
      <c r="D779" s="87" t="s">
        <v>11628</v>
      </c>
      <c r="E779" s="113">
        <v>336.0</v>
      </c>
      <c r="F779" s="43"/>
      <c r="G779" s="67">
        <v>5.0</v>
      </c>
      <c r="H779" s="43"/>
      <c r="I779" s="43"/>
      <c r="L779" s="90"/>
    </row>
    <row r="780" ht="15.75" customHeight="1">
      <c r="A780" s="102">
        <v>17.0</v>
      </c>
      <c r="B780" s="87" t="s">
        <v>11629</v>
      </c>
      <c r="C780" s="87"/>
      <c r="D780" s="87" t="s">
        <v>11630</v>
      </c>
      <c r="E780" s="113">
        <v>336.0</v>
      </c>
      <c r="F780" s="43"/>
      <c r="G780" s="67">
        <v>5.0</v>
      </c>
      <c r="H780" s="43"/>
      <c r="I780" s="43"/>
      <c r="L780" s="90"/>
    </row>
    <row r="781" ht="15.75" customHeight="1">
      <c r="A781" s="102">
        <v>18.0</v>
      </c>
      <c r="B781" s="87" t="s">
        <v>11631</v>
      </c>
      <c r="C781" s="87"/>
      <c r="D781" s="87" t="s">
        <v>11632</v>
      </c>
      <c r="E781" s="113">
        <v>336.0</v>
      </c>
      <c r="F781" s="43"/>
      <c r="G781" s="67">
        <v>5.0</v>
      </c>
      <c r="H781" s="43"/>
      <c r="I781" s="43"/>
      <c r="L781" s="90"/>
    </row>
    <row r="782" ht="15.75" customHeight="1">
      <c r="A782" s="102">
        <v>19.0</v>
      </c>
      <c r="B782" s="87" t="s">
        <v>11633</v>
      </c>
      <c r="C782" s="87"/>
      <c r="D782" s="87" t="s">
        <v>11634</v>
      </c>
      <c r="E782" s="113">
        <v>336.0</v>
      </c>
      <c r="F782" s="43"/>
      <c r="G782" s="67">
        <v>5.0</v>
      </c>
      <c r="H782" s="43"/>
      <c r="I782" s="43"/>
      <c r="L782" s="90"/>
    </row>
    <row r="783" ht="15.75" customHeight="1">
      <c r="A783" s="102">
        <v>20.0</v>
      </c>
      <c r="B783" s="87" t="s">
        <v>11635</v>
      </c>
      <c r="C783" s="87"/>
      <c r="D783" s="87" t="s">
        <v>11636</v>
      </c>
      <c r="E783" s="113">
        <v>336.0</v>
      </c>
      <c r="F783" s="43"/>
      <c r="G783" s="67">
        <v>5.0</v>
      </c>
      <c r="H783" s="43"/>
      <c r="I783" s="43"/>
      <c r="L783" s="90"/>
    </row>
    <row r="784" ht="15.75" customHeight="1">
      <c r="A784" s="102">
        <v>21.0</v>
      </c>
      <c r="B784" s="87" t="s">
        <v>11637</v>
      </c>
      <c r="C784" s="87" t="s">
        <v>11638</v>
      </c>
      <c r="D784" s="87" t="s">
        <v>11639</v>
      </c>
      <c r="E784" s="113">
        <v>336.0</v>
      </c>
      <c r="F784" s="43"/>
      <c r="G784" s="67">
        <v>5.0</v>
      </c>
      <c r="H784" s="43"/>
      <c r="I784" s="43"/>
      <c r="L784" s="90"/>
    </row>
    <row r="785" ht="15.75" customHeight="1">
      <c r="A785" s="102"/>
      <c r="L785" s="90"/>
    </row>
    <row r="786" ht="15.75" customHeight="1">
      <c r="A786" s="102"/>
      <c r="L786" s="90"/>
    </row>
    <row r="787" ht="15.75" customHeight="1">
      <c r="A787" s="162" t="s">
        <v>1307</v>
      </c>
      <c r="L787" s="101"/>
    </row>
    <row r="788" ht="15.75" customHeight="1">
      <c r="A788" s="124" t="s">
        <v>0</v>
      </c>
      <c r="B788" s="124" t="s">
        <v>2413</v>
      </c>
      <c r="C788" s="124" t="s">
        <v>10082</v>
      </c>
      <c r="D788" s="124" t="s">
        <v>29</v>
      </c>
      <c r="E788" s="124" t="s">
        <v>2415</v>
      </c>
      <c r="F788" s="126" t="s">
        <v>30</v>
      </c>
      <c r="G788" s="13"/>
      <c r="H788" s="13"/>
      <c r="I788" s="13"/>
      <c r="J788" s="13"/>
      <c r="K788" s="13"/>
      <c r="L788" s="14"/>
    </row>
    <row r="789" ht="15.75" customHeight="1">
      <c r="A789" s="15"/>
      <c r="B789" s="15"/>
      <c r="C789" s="15"/>
      <c r="D789" s="15"/>
      <c r="E789" s="15"/>
      <c r="F789" s="231" t="s">
        <v>31</v>
      </c>
      <c r="G789" s="232" t="s">
        <v>32</v>
      </c>
      <c r="H789" s="231" t="s">
        <v>33</v>
      </c>
      <c r="I789" s="2" t="s">
        <v>34</v>
      </c>
      <c r="J789" s="2" t="s">
        <v>2016</v>
      </c>
      <c r="K789" s="2" t="s">
        <v>36</v>
      </c>
      <c r="L789" s="232" t="s">
        <v>38</v>
      </c>
    </row>
    <row r="790" ht="15.75" customHeight="1">
      <c r="A790" s="102">
        <v>1.0</v>
      </c>
      <c r="B790" s="159" t="s">
        <v>11640</v>
      </c>
      <c r="C790" s="159"/>
      <c r="D790" s="159" t="s">
        <v>11641</v>
      </c>
      <c r="E790" s="208">
        <v>345.0</v>
      </c>
      <c r="F790" s="94"/>
      <c r="G790" s="109">
        <v>5.0</v>
      </c>
      <c r="L790" s="90"/>
    </row>
    <row r="791" ht="15.75" customHeight="1">
      <c r="A791" s="102">
        <v>2.0</v>
      </c>
      <c r="B791" s="87" t="s">
        <v>11642</v>
      </c>
      <c r="C791" s="87"/>
      <c r="D791" s="87" t="s">
        <v>11643</v>
      </c>
      <c r="E791" s="113">
        <v>346.0</v>
      </c>
      <c r="F791" s="43"/>
      <c r="G791" s="67">
        <v>5.0</v>
      </c>
      <c r="L791" s="90"/>
    </row>
    <row r="792" ht="15.75" customHeight="1">
      <c r="A792" s="102">
        <v>3.0</v>
      </c>
      <c r="B792" s="87" t="s">
        <v>11644</v>
      </c>
      <c r="C792" s="87"/>
      <c r="D792" s="87" t="s">
        <v>11645</v>
      </c>
      <c r="E792" s="113">
        <v>346.0</v>
      </c>
      <c r="F792" s="43"/>
      <c r="G792" s="67">
        <v>5.0</v>
      </c>
      <c r="L792" s="90"/>
    </row>
    <row r="793" ht="15.75" customHeight="1">
      <c r="A793" s="102">
        <v>4.0</v>
      </c>
      <c r="B793" s="87" t="s">
        <v>11646</v>
      </c>
      <c r="C793" s="87"/>
      <c r="D793" s="87" t="s">
        <v>11647</v>
      </c>
      <c r="E793" s="113">
        <v>346.0</v>
      </c>
      <c r="F793" s="43"/>
      <c r="G793" s="67">
        <v>5.0</v>
      </c>
      <c r="L793" s="90"/>
    </row>
    <row r="794" ht="15.75" customHeight="1">
      <c r="A794" s="102">
        <v>5.0</v>
      </c>
      <c r="B794" s="87" t="s">
        <v>11648</v>
      </c>
      <c r="C794" s="87"/>
      <c r="D794" s="87" t="s">
        <v>11649</v>
      </c>
      <c r="E794" s="113">
        <v>346.0</v>
      </c>
      <c r="F794" s="43"/>
      <c r="G794" s="67">
        <v>5.0</v>
      </c>
      <c r="L794" s="90"/>
    </row>
    <row r="795" ht="15.75" customHeight="1">
      <c r="A795" s="102">
        <v>6.0</v>
      </c>
      <c r="B795" s="87" t="s">
        <v>11650</v>
      </c>
      <c r="C795" s="87"/>
      <c r="D795" s="87" t="s">
        <v>11651</v>
      </c>
      <c r="E795" s="113">
        <v>346.0</v>
      </c>
      <c r="F795" s="43"/>
      <c r="G795" s="67">
        <v>5.0</v>
      </c>
      <c r="L795" s="90"/>
    </row>
    <row r="796" ht="15.75" customHeight="1">
      <c r="A796" s="102">
        <v>7.0</v>
      </c>
      <c r="B796" s="87" t="s">
        <v>11652</v>
      </c>
      <c r="C796" s="87"/>
      <c r="D796" s="87" t="s">
        <v>11653</v>
      </c>
      <c r="E796" s="113">
        <v>346.0</v>
      </c>
      <c r="F796" s="43"/>
      <c r="G796" s="67">
        <v>5.0</v>
      </c>
      <c r="L796" s="90"/>
    </row>
    <row r="797" ht="15.75" customHeight="1">
      <c r="A797" s="102">
        <v>8.0</v>
      </c>
      <c r="B797" s="87" t="s">
        <v>11654</v>
      </c>
      <c r="C797" s="87"/>
      <c r="D797" s="87" t="s">
        <v>11655</v>
      </c>
      <c r="E797" s="113">
        <v>346.0</v>
      </c>
      <c r="F797" s="43"/>
      <c r="G797" s="67">
        <v>5.0</v>
      </c>
      <c r="L797" s="90"/>
    </row>
    <row r="798" ht="15.75" customHeight="1">
      <c r="A798" s="102">
        <v>9.0</v>
      </c>
      <c r="B798" s="87" t="s">
        <v>11656</v>
      </c>
      <c r="C798" s="87"/>
      <c r="D798" s="87" t="s">
        <v>11657</v>
      </c>
      <c r="E798" s="113">
        <v>346.0</v>
      </c>
      <c r="F798" s="43"/>
      <c r="G798" s="67">
        <v>5.0</v>
      </c>
      <c r="L798" s="90"/>
    </row>
    <row r="799" ht="15.75" customHeight="1">
      <c r="A799" s="102">
        <v>10.0</v>
      </c>
      <c r="B799" s="87" t="s">
        <v>11658</v>
      </c>
      <c r="C799" s="87"/>
      <c r="D799" s="87" t="s">
        <v>11659</v>
      </c>
      <c r="E799" s="113">
        <v>346.0</v>
      </c>
      <c r="F799" s="43"/>
      <c r="G799" s="67">
        <v>5.0</v>
      </c>
      <c r="L799" s="90"/>
    </row>
    <row r="800" ht="15.75" customHeight="1">
      <c r="A800" s="102">
        <v>11.0</v>
      </c>
      <c r="B800" s="87" t="s">
        <v>11660</v>
      </c>
      <c r="C800" s="87" t="s">
        <v>11661</v>
      </c>
      <c r="D800" s="87" t="s">
        <v>11662</v>
      </c>
      <c r="E800" s="113">
        <v>346.0</v>
      </c>
      <c r="F800" s="43"/>
      <c r="G800" s="67">
        <v>5.0</v>
      </c>
      <c r="L800" s="90"/>
    </row>
    <row r="801" ht="15.75" customHeight="1">
      <c r="A801" s="102">
        <v>12.0</v>
      </c>
      <c r="B801" s="87" t="s">
        <v>11663</v>
      </c>
      <c r="C801" s="87"/>
      <c r="D801" s="87" t="s">
        <v>11664</v>
      </c>
      <c r="E801" s="113">
        <v>346.0</v>
      </c>
      <c r="F801" s="43"/>
      <c r="G801" s="67">
        <v>5.0</v>
      </c>
      <c r="L801" s="90"/>
    </row>
    <row r="802" ht="15.75" customHeight="1">
      <c r="A802" s="102">
        <v>13.0</v>
      </c>
      <c r="B802" s="87" t="s">
        <v>11665</v>
      </c>
      <c r="C802" s="87" t="s">
        <v>11666</v>
      </c>
      <c r="D802" s="87" t="s">
        <v>11667</v>
      </c>
      <c r="E802" s="113">
        <v>346.0</v>
      </c>
      <c r="F802" s="43"/>
      <c r="G802" s="67">
        <v>5.0</v>
      </c>
      <c r="L802" s="90"/>
    </row>
    <row r="803" ht="15.75" customHeight="1">
      <c r="A803" s="102">
        <v>14.0</v>
      </c>
      <c r="B803" s="87" t="s">
        <v>11668</v>
      </c>
      <c r="C803" s="87"/>
      <c r="D803" s="87" t="s">
        <v>11669</v>
      </c>
      <c r="E803" s="113">
        <v>347.0</v>
      </c>
      <c r="F803" s="43"/>
      <c r="G803" s="67">
        <v>5.0</v>
      </c>
      <c r="L803" s="90"/>
    </row>
    <row r="804" ht="15.75" customHeight="1">
      <c r="A804" s="102">
        <v>15.0</v>
      </c>
      <c r="B804" s="87" t="s">
        <v>11670</v>
      </c>
      <c r="C804" s="87" t="s">
        <v>11671</v>
      </c>
      <c r="D804" s="87" t="s">
        <v>11672</v>
      </c>
      <c r="E804" s="113">
        <v>347.0</v>
      </c>
      <c r="F804" s="43"/>
      <c r="G804" s="67">
        <v>5.0</v>
      </c>
      <c r="L804" s="90"/>
    </row>
    <row r="805" ht="15.75" customHeight="1">
      <c r="A805" s="102">
        <v>16.0</v>
      </c>
      <c r="B805" s="87" t="s">
        <v>11673</v>
      </c>
      <c r="C805" s="87"/>
      <c r="D805" s="87" t="s">
        <v>11674</v>
      </c>
      <c r="E805" s="113">
        <v>347.0</v>
      </c>
      <c r="F805" s="43"/>
      <c r="G805" s="67">
        <v>5.0</v>
      </c>
      <c r="L805" s="90"/>
    </row>
    <row r="806" ht="15.75" customHeight="1">
      <c r="A806" s="102">
        <v>17.0</v>
      </c>
      <c r="B806" s="87" t="s">
        <v>11675</v>
      </c>
      <c r="C806" s="87"/>
      <c r="D806" s="87" t="s">
        <v>11676</v>
      </c>
      <c r="E806" s="113">
        <v>347.0</v>
      </c>
      <c r="F806" s="43"/>
      <c r="G806" s="67">
        <v>5.0</v>
      </c>
      <c r="L806" s="90"/>
    </row>
    <row r="807" ht="15.75" customHeight="1">
      <c r="A807" s="102">
        <v>18.0</v>
      </c>
      <c r="B807" s="87" t="s">
        <v>11373</v>
      </c>
      <c r="C807" s="87" t="s">
        <v>11677</v>
      </c>
      <c r="D807" s="87" t="s">
        <v>11678</v>
      </c>
      <c r="E807" s="113">
        <v>347.0</v>
      </c>
      <c r="F807" s="43"/>
      <c r="G807" s="67">
        <v>5.0</v>
      </c>
      <c r="L807" s="90"/>
    </row>
    <row r="808" ht="15.75" customHeight="1">
      <c r="A808" s="102"/>
      <c r="L808" s="90"/>
    </row>
    <row r="809" ht="15.75" customHeight="1">
      <c r="A809" s="102"/>
      <c r="L809" s="90"/>
    </row>
    <row r="810" ht="15.75" customHeight="1">
      <c r="A810" s="162" t="s">
        <v>1825</v>
      </c>
      <c r="L810" s="101"/>
    </row>
    <row r="811" ht="15.75" customHeight="1">
      <c r="A811" s="124" t="s">
        <v>0</v>
      </c>
      <c r="B811" s="124" t="s">
        <v>2413</v>
      </c>
      <c r="C811" s="124" t="s">
        <v>10082</v>
      </c>
      <c r="D811" s="124" t="s">
        <v>29</v>
      </c>
      <c r="E811" s="124" t="s">
        <v>2415</v>
      </c>
      <c r="F811" s="126" t="s">
        <v>30</v>
      </c>
      <c r="G811" s="13"/>
      <c r="H811" s="13"/>
      <c r="I811" s="13"/>
      <c r="J811" s="13"/>
      <c r="K811" s="13"/>
      <c r="L811" s="14"/>
    </row>
    <row r="812" ht="15.75" customHeight="1">
      <c r="A812" s="15"/>
      <c r="B812" s="15"/>
      <c r="C812" s="15"/>
      <c r="D812" s="15"/>
      <c r="E812" s="15"/>
      <c r="F812" s="231" t="s">
        <v>31</v>
      </c>
      <c r="G812" s="232" t="s">
        <v>32</v>
      </c>
      <c r="H812" s="231" t="s">
        <v>33</v>
      </c>
      <c r="I812" s="2" t="s">
        <v>34</v>
      </c>
      <c r="J812" s="2" t="s">
        <v>2016</v>
      </c>
      <c r="K812" s="2" t="s">
        <v>36</v>
      </c>
      <c r="L812" s="232" t="s">
        <v>38</v>
      </c>
    </row>
    <row r="813" ht="15.75" customHeight="1">
      <c r="A813" s="102">
        <v>1.0</v>
      </c>
      <c r="B813" s="233" t="s">
        <v>11679</v>
      </c>
      <c r="C813" s="159" t="s">
        <v>11680</v>
      </c>
      <c r="D813" s="159" t="s">
        <v>11681</v>
      </c>
      <c r="E813" s="208">
        <v>371.0</v>
      </c>
      <c r="F813" s="94"/>
      <c r="G813" s="109">
        <v>5.0</v>
      </c>
      <c r="L813" s="90"/>
    </row>
    <row r="814" ht="15.75" customHeight="1">
      <c r="A814" s="102">
        <v>2.0</v>
      </c>
      <c r="B814" s="87" t="s">
        <v>11682</v>
      </c>
      <c r="C814" s="87" t="s">
        <v>11683</v>
      </c>
      <c r="D814" s="87" t="s">
        <v>11684</v>
      </c>
      <c r="E814" s="113">
        <v>371.0</v>
      </c>
      <c r="F814" s="43"/>
      <c r="G814" s="67">
        <v>5.0</v>
      </c>
      <c r="L814" s="90"/>
    </row>
    <row r="815" ht="15.75" customHeight="1">
      <c r="A815" s="102">
        <v>3.0</v>
      </c>
      <c r="B815" s="87" t="s">
        <v>11685</v>
      </c>
      <c r="C815" s="87" t="s">
        <v>11686</v>
      </c>
      <c r="D815" s="87" t="s">
        <v>11687</v>
      </c>
      <c r="E815" s="113">
        <v>371.0</v>
      </c>
      <c r="F815" s="43"/>
      <c r="G815" s="67">
        <v>5.0</v>
      </c>
      <c r="L815" s="90"/>
    </row>
    <row r="816" ht="15.75" customHeight="1">
      <c r="A816" s="102">
        <v>4.0</v>
      </c>
      <c r="B816" s="87" t="s">
        <v>11688</v>
      </c>
      <c r="C816" s="87" t="s">
        <v>11689</v>
      </c>
      <c r="D816" s="87" t="s">
        <v>11690</v>
      </c>
      <c r="E816" s="113">
        <v>371.0</v>
      </c>
      <c r="F816" s="43"/>
      <c r="G816" s="67">
        <v>5.0</v>
      </c>
      <c r="L816" s="90"/>
    </row>
    <row r="817" ht="15.75" customHeight="1">
      <c r="A817" s="102">
        <v>5.0</v>
      </c>
      <c r="B817" s="87" t="s">
        <v>11691</v>
      </c>
      <c r="C817" s="87" t="s">
        <v>11692</v>
      </c>
      <c r="D817" s="87" t="s">
        <v>11693</v>
      </c>
      <c r="E817" s="113">
        <v>371.0</v>
      </c>
      <c r="F817" s="43"/>
      <c r="G817" s="67">
        <v>5.0</v>
      </c>
      <c r="L817" s="90"/>
    </row>
    <row r="818" ht="15.75" customHeight="1">
      <c r="A818" s="102">
        <v>6.0</v>
      </c>
      <c r="B818" s="87" t="s">
        <v>11694</v>
      </c>
      <c r="C818" s="87" t="s">
        <v>11695</v>
      </c>
      <c r="D818" s="87" t="s">
        <v>11696</v>
      </c>
      <c r="E818" s="113">
        <v>371.0</v>
      </c>
      <c r="F818" s="43"/>
      <c r="G818" s="67">
        <v>5.0</v>
      </c>
      <c r="L818" s="90"/>
    </row>
    <row r="819" ht="15.75" customHeight="1">
      <c r="A819" s="102">
        <v>7.0</v>
      </c>
      <c r="B819" s="87" t="s">
        <v>11697</v>
      </c>
      <c r="C819" s="87" t="s">
        <v>11698</v>
      </c>
      <c r="D819" s="87" t="s">
        <v>11699</v>
      </c>
      <c r="E819" s="113">
        <v>371.0</v>
      </c>
      <c r="F819" s="43"/>
      <c r="G819" s="67">
        <v>5.0</v>
      </c>
      <c r="L819" s="90"/>
    </row>
    <row r="820" ht="15.75" customHeight="1">
      <c r="A820" s="102">
        <v>8.0</v>
      </c>
      <c r="B820" s="87" t="s">
        <v>11700</v>
      </c>
      <c r="C820" s="87" t="s">
        <v>11701</v>
      </c>
      <c r="D820" s="87" t="s">
        <v>11702</v>
      </c>
      <c r="E820" s="113">
        <v>371.0</v>
      </c>
      <c r="F820" s="43"/>
      <c r="G820" s="67">
        <v>5.0</v>
      </c>
      <c r="L820" s="90"/>
    </row>
    <row r="821" ht="15.75" customHeight="1">
      <c r="A821" s="102">
        <v>9.0</v>
      </c>
      <c r="B821" s="87" t="s">
        <v>11703</v>
      </c>
      <c r="C821" s="87" t="s">
        <v>11704</v>
      </c>
      <c r="D821" s="87" t="s">
        <v>11705</v>
      </c>
      <c r="E821" s="113">
        <v>371.0</v>
      </c>
      <c r="F821" s="43"/>
      <c r="G821" s="67">
        <v>5.0</v>
      </c>
      <c r="L821" s="90"/>
    </row>
    <row r="822" ht="15.75" customHeight="1">
      <c r="A822" s="102">
        <v>10.0</v>
      </c>
      <c r="B822" s="87" t="s">
        <v>11706</v>
      </c>
      <c r="C822" s="87" t="s">
        <v>11707</v>
      </c>
      <c r="D822" s="87" t="s">
        <v>11708</v>
      </c>
      <c r="E822" s="113">
        <v>372.0</v>
      </c>
      <c r="F822" s="43"/>
      <c r="G822" s="67">
        <v>5.0</v>
      </c>
      <c r="L822" s="90"/>
    </row>
    <row r="823" ht="15.75" customHeight="1">
      <c r="A823" s="102">
        <v>11.0</v>
      </c>
      <c r="B823" s="87" t="s">
        <v>11709</v>
      </c>
      <c r="C823" s="87" t="s">
        <v>11710</v>
      </c>
      <c r="D823" s="87" t="s">
        <v>11711</v>
      </c>
      <c r="E823" s="113">
        <v>372.0</v>
      </c>
      <c r="F823" s="43"/>
      <c r="G823" s="67">
        <v>5.0</v>
      </c>
      <c r="L823" s="90"/>
    </row>
    <row r="824" ht="15.75" customHeight="1">
      <c r="A824" s="102">
        <v>12.0</v>
      </c>
      <c r="B824" s="87" t="s">
        <v>11712</v>
      </c>
      <c r="C824" s="87" t="s">
        <v>11713</v>
      </c>
      <c r="D824" s="87" t="s">
        <v>11714</v>
      </c>
      <c r="E824" s="113">
        <v>372.0</v>
      </c>
      <c r="F824" s="43"/>
      <c r="G824" s="67">
        <v>5.0</v>
      </c>
      <c r="L824" s="90"/>
    </row>
    <row r="825" ht="15.75" customHeight="1">
      <c r="A825" s="102">
        <v>13.0</v>
      </c>
      <c r="B825" s="87" t="s">
        <v>11715</v>
      </c>
      <c r="C825" s="87" t="s">
        <v>11716</v>
      </c>
      <c r="D825" s="87" t="s">
        <v>11717</v>
      </c>
      <c r="E825" s="113">
        <v>372.0</v>
      </c>
      <c r="F825" s="43"/>
      <c r="G825" s="67">
        <v>5.0</v>
      </c>
      <c r="L825" s="90"/>
    </row>
    <row r="826" ht="15.75" customHeight="1">
      <c r="A826" s="102">
        <v>14.0</v>
      </c>
      <c r="B826" s="87" t="s">
        <v>11718</v>
      </c>
      <c r="C826" s="87" t="s">
        <v>11719</v>
      </c>
      <c r="D826" s="87" t="s">
        <v>11720</v>
      </c>
      <c r="E826" s="113">
        <v>372.0</v>
      </c>
      <c r="F826" s="43"/>
      <c r="G826" s="67">
        <v>5.0</v>
      </c>
      <c r="L826" s="90"/>
    </row>
    <row r="827" ht="15.75" customHeight="1">
      <c r="A827" s="102">
        <v>15.0</v>
      </c>
      <c r="B827" s="87" t="s">
        <v>11721</v>
      </c>
      <c r="C827" s="87"/>
      <c r="D827" s="87" t="s">
        <v>11722</v>
      </c>
      <c r="E827" s="113">
        <v>372.0</v>
      </c>
      <c r="F827" s="43"/>
      <c r="G827" s="67">
        <v>5.0</v>
      </c>
      <c r="L827" s="90"/>
    </row>
    <row r="828" ht="15.75" customHeight="1">
      <c r="A828" s="102">
        <v>16.0</v>
      </c>
      <c r="B828" s="87" t="s">
        <v>11723</v>
      </c>
      <c r="C828" s="87" t="s">
        <v>11724</v>
      </c>
      <c r="D828" s="87" t="s">
        <v>11725</v>
      </c>
      <c r="E828" s="113">
        <v>372.0</v>
      </c>
      <c r="F828" s="43"/>
      <c r="G828" s="67">
        <v>5.0</v>
      </c>
      <c r="L828" s="90"/>
    </row>
    <row r="829" ht="15.75" customHeight="1">
      <c r="A829" s="102">
        <v>17.0</v>
      </c>
      <c r="B829" s="87" t="s">
        <v>11726</v>
      </c>
      <c r="C829" s="87"/>
      <c r="D829" s="87" t="s">
        <v>11727</v>
      </c>
      <c r="E829" s="113">
        <v>372.0</v>
      </c>
      <c r="F829" s="43"/>
      <c r="G829" s="67">
        <v>5.0</v>
      </c>
      <c r="L829" s="90"/>
    </row>
    <row r="830" ht="15.75" customHeight="1">
      <c r="A830" s="102">
        <v>18.0</v>
      </c>
      <c r="B830" s="87" t="s">
        <v>11728</v>
      </c>
      <c r="C830" s="87" t="s">
        <v>11729</v>
      </c>
      <c r="D830" s="87" t="s">
        <v>11730</v>
      </c>
      <c r="E830" s="113">
        <v>372.0</v>
      </c>
      <c r="F830" s="43"/>
      <c r="G830" s="67">
        <v>5.0</v>
      </c>
      <c r="L830" s="90"/>
    </row>
    <row r="831" ht="15.75" customHeight="1">
      <c r="A831" s="102">
        <v>19.0</v>
      </c>
      <c r="B831" s="87" t="s">
        <v>11731</v>
      </c>
      <c r="C831" s="87" t="s">
        <v>11732</v>
      </c>
      <c r="D831" s="87" t="s">
        <v>11733</v>
      </c>
      <c r="E831" s="113">
        <v>372.0</v>
      </c>
      <c r="F831" s="43"/>
      <c r="G831" s="67">
        <v>5.0</v>
      </c>
      <c r="L831" s="90"/>
    </row>
    <row r="832" ht="15.75" customHeight="1">
      <c r="A832" s="102">
        <v>20.0</v>
      </c>
      <c r="B832" s="87" t="s">
        <v>11734</v>
      </c>
      <c r="C832" s="87" t="s">
        <v>11735</v>
      </c>
      <c r="D832" s="87" t="s">
        <v>11736</v>
      </c>
      <c r="E832" s="113">
        <v>372.0</v>
      </c>
      <c r="F832" s="43"/>
      <c r="G832" s="67">
        <v>5.0</v>
      </c>
      <c r="L832" s="90"/>
    </row>
    <row r="833" ht="15.75" customHeight="1">
      <c r="A833" s="102">
        <v>21.0</v>
      </c>
      <c r="B833" s="87" t="s">
        <v>11737</v>
      </c>
      <c r="C833" s="87"/>
      <c r="D833" s="87"/>
      <c r="E833" s="113">
        <v>372.0</v>
      </c>
      <c r="F833" s="43"/>
      <c r="G833" s="67">
        <v>5.0</v>
      </c>
      <c r="L833" s="90"/>
    </row>
    <row r="834" ht="15.75" customHeight="1">
      <c r="A834" s="102">
        <v>22.0</v>
      </c>
      <c r="B834" s="87" t="s">
        <v>11738</v>
      </c>
      <c r="C834" s="87" t="s">
        <v>11739</v>
      </c>
      <c r="D834" s="87" t="s">
        <v>11740</v>
      </c>
      <c r="E834" s="113">
        <v>373.0</v>
      </c>
      <c r="F834" s="43"/>
      <c r="G834" s="67">
        <v>5.0</v>
      </c>
      <c r="L834" s="90"/>
    </row>
    <row r="835" ht="15.75" customHeight="1">
      <c r="A835" s="102">
        <v>23.0</v>
      </c>
      <c r="B835" s="87" t="s">
        <v>11741</v>
      </c>
      <c r="C835" s="87"/>
      <c r="D835" s="87" t="s">
        <v>11742</v>
      </c>
      <c r="E835" s="113">
        <v>373.0</v>
      </c>
      <c r="F835" s="43"/>
      <c r="G835" s="67">
        <v>5.0</v>
      </c>
      <c r="L835" s="90"/>
    </row>
    <row r="836" ht="15.75" customHeight="1">
      <c r="A836" s="102">
        <v>24.0</v>
      </c>
      <c r="B836" s="87" t="s">
        <v>11743</v>
      </c>
      <c r="C836" s="87" t="s">
        <v>11744</v>
      </c>
      <c r="D836" s="87" t="s">
        <v>11745</v>
      </c>
      <c r="E836" s="113">
        <v>373.0</v>
      </c>
      <c r="F836" s="43"/>
      <c r="G836" s="67">
        <v>5.0</v>
      </c>
      <c r="L836" s="90"/>
    </row>
    <row r="837" ht="15.75" customHeight="1">
      <c r="A837" s="102">
        <v>25.0</v>
      </c>
      <c r="B837" s="87" t="s">
        <v>11746</v>
      </c>
      <c r="C837" s="87"/>
      <c r="D837" s="87" t="s">
        <v>11747</v>
      </c>
      <c r="E837" s="113">
        <v>373.0</v>
      </c>
      <c r="F837" s="43"/>
      <c r="G837" s="67">
        <v>5.0</v>
      </c>
      <c r="L837" s="90"/>
    </row>
    <row r="838" ht="15.75" customHeight="1">
      <c r="A838" s="102">
        <v>26.0</v>
      </c>
      <c r="B838" s="87" t="s">
        <v>11748</v>
      </c>
      <c r="C838" s="87" t="s">
        <v>11749</v>
      </c>
      <c r="D838" s="87" t="s">
        <v>11750</v>
      </c>
      <c r="E838" s="113">
        <v>373.0</v>
      </c>
      <c r="F838" s="43"/>
      <c r="G838" s="67">
        <v>5.0</v>
      </c>
      <c r="L838" s="90"/>
    </row>
    <row r="839" ht="15.75" customHeight="1">
      <c r="A839" s="102">
        <v>27.0</v>
      </c>
      <c r="B839" s="87" t="s">
        <v>11751</v>
      </c>
      <c r="C839" s="87" t="s">
        <v>11752</v>
      </c>
      <c r="D839" s="87"/>
      <c r="E839" s="113">
        <v>373.0</v>
      </c>
      <c r="F839" s="43"/>
      <c r="G839" s="67">
        <v>5.0</v>
      </c>
      <c r="L839" s="90"/>
    </row>
    <row r="840" ht="15.75" customHeight="1">
      <c r="A840" s="102">
        <v>28.0</v>
      </c>
      <c r="B840" s="87" t="s">
        <v>11753</v>
      </c>
      <c r="C840" s="87" t="s">
        <v>11754</v>
      </c>
      <c r="D840" s="87" t="s">
        <v>11755</v>
      </c>
      <c r="E840" s="113">
        <v>373.0</v>
      </c>
      <c r="F840" s="43"/>
      <c r="G840" s="67">
        <v>5.0</v>
      </c>
      <c r="L840" s="90"/>
    </row>
    <row r="841" ht="15.75" customHeight="1">
      <c r="A841" s="102">
        <v>29.0</v>
      </c>
      <c r="B841" s="87" t="s">
        <v>11756</v>
      </c>
      <c r="C841" s="87"/>
      <c r="D841" s="87" t="s">
        <v>11757</v>
      </c>
      <c r="E841" s="113">
        <v>373.0</v>
      </c>
      <c r="F841" s="43"/>
      <c r="G841" s="67">
        <v>5.0</v>
      </c>
      <c r="L841" s="90"/>
    </row>
    <row r="842" ht="15.75" customHeight="1">
      <c r="A842" s="102">
        <v>30.0</v>
      </c>
      <c r="B842" s="87" t="s">
        <v>11758</v>
      </c>
      <c r="C842" s="87" t="s">
        <v>11759</v>
      </c>
      <c r="D842" s="87" t="s">
        <v>11760</v>
      </c>
      <c r="E842" s="113">
        <v>373.0</v>
      </c>
      <c r="F842" s="43"/>
      <c r="G842" s="67">
        <v>5.0</v>
      </c>
      <c r="L842" s="90"/>
    </row>
    <row r="843" ht="15.75" customHeight="1">
      <c r="A843" s="102"/>
      <c r="L843" s="90"/>
    </row>
    <row r="844" ht="15.75" customHeight="1">
      <c r="A844" s="102"/>
      <c r="L844" s="90"/>
    </row>
    <row r="845" ht="15.75" customHeight="1">
      <c r="A845" s="162" t="s">
        <v>1358</v>
      </c>
      <c r="L845" s="101"/>
    </row>
    <row r="846" ht="15.75" customHeight="1">
      <c r="A846" s="124" t="s">
        <v>0</v>
      </c>
      <c r="B846" s="124" t="s">
        <v>2413</v>
      </c>
      <c r="C846" s="124" t="s">
        <v>10082</v>
      </c>
      <c r="D846" s="124" t="s">
        <v>29</v>
      </c>
      <c r="E846" s="124" t="s">
        <v>2415</v>
      </c>
      <c r="F846" s="126" t="s">
        <v>30</v>
      </c>
      <c r="G846" s="13"/>
      <c r="H846" s="13"/>
      <c r="I846" s="13"/>
      <c r="J846" s="13"/>
      <c r="K846" s="13"/>
      <c r="L846" s="14"/>
    </row>
    <row r="847" ht="15.75" customHeight="1">
      <c r="A847" s="15"/>
      <c r="B847" s="15"/>
      <c r="C847" s="15"/>
      <c r="D847" s="15"/>
      <c r="E847" s="15"/>
      <c r="F847" s="231" t="s">
        <v>31</v>
      </c>
      <c r="G847" s="232" t="s">
        <v>32</v>
      </c>
      <c r="H847" s="231" t="s">
        <v>33</v>
      </c>
      <c r="I847" s="2" t="s">
        <v>34</v>
      </c>
      <c r="J847" s="2" t="s">
        <v>2016</v>
      </c>
      <c r="K847" s="2" t="s">
        <v>36</v>
      </c>
      <c r="L847" s="232" t="s">
        <v>38</v>
      </c>
    </row>
    <row r="848" ht="15.75" customHeight="1">
      <c r="A848" s="102">
        <v>1.0</v>
      </c>
      <c r="B848" s="159" t="s">
        <v>11761</v>
      </c>
      <c r="C848" s="159"/>
      <c r="D848" s="159" t="s">
        <v>11762</v>
      </c>
      <c r="E848" s="208">
        <v>397.0</v>
      </c>
      <c r="F848" s="94"/>
      <c r="G848" s="109">
        <v>5.0</v>
      </c>
      <c r="L848" s="90"/>
    </row>
    <row r="849" ht="15.75" customHeight="1">
      <c r="A849" s="102">
        <v>2.0</v>
      </c>
      <c r="B849" s="87" t="s">
        <v>11763</v>
      </c>
      <c r="C849" s="87"/>
      <c r="D849" s="87" t="s">
        <v>11764</v>
      </c>
      <c r="E849" s="113">
        <v>397.0</v>
      </c>
      <c r="F849" s="43"/>
      <c r="G849" s="67">
        <v>5.0</v>
      </c>
      <c r="L849" s="90"/>
    </row>
    <row r="850" ht="15.75" customHeight="1">
      <c r="A850" s="102">
        <v>3.0</v>
      </c>
      <c r="B850" s="87" t="s">
        <v>11765</v>
      </c>
      <c r="C850" s="87"/>
      <c r="D850" s="87" t="s">
        <v>11766</v>
      </c>
      <c r="E850" s="113">
        <v>397.0</v>
      </c>
      <c r="F850" s="43"/>
      <c r="G850" s="67">
        <v>5.0</v>
      </c>
      <c r="L850" s="90"/>
    </row>
    <row r="851" ht="15.75" customHeight="1">
      <c r="A851" s="102">
        <v>4.0</v>
      </c>
      <c r="B851" s="87" t="s">
        <v>11767</v>
      </c>
      <c r="C851" s="87"/>
      <c r="D851" s="87" t="s">
        <v>11768</v>
      </c>
      <c r="E851" s="113">
        <v>397.0</v>
      </c>
      <c r="F851" s="43"/>
      <c r="G851" s="67">
        <v>5.0</v>
      </c>
      <c r="L851" s="90"/>
    </row>
    <row r="852" ht="15.75" customHeight="1">
      <c r="A852" s="102">
        <v>5.0</v>
      </c>
      <c r="B852" s="87" t="s">
        <v>11769</v>
      </c>
      <c r="C852" s="87"/>
      <c r="D852" s="87" t="s">
        <v>11770</v>
      </c>
      <c r="E852" s="113">
        <v>397.0</v>
      </c>
      <c r="F852" s="43"/>
      <c r="G852" s="67">
        <v>5.0</v>
      </c>
      <c r="L852" s="90"/>
    </row>
    <row r="853" ht="15.75" customHeight="1">
      <c r="A853" s="102">
        <v>6.0</v>
      </c>
      <c r="B853" s="87" t="s">
        <v>11771</v>
      </c>
      <c r="C853" s="87"/>
      <c r="D853" s="87" t="s">
        <v>11772</v>
      </c>
      <c r="E853" s="113">
        <v>397.0</v>
      </c>
      <c r="F853" s="43"/>
      <c r="G853" s="67">
        <v>5.0</v>
      </c>
      <c r="L853" s="90"/>
    </row>
    <row r="854" ht="15.75" customHeight="1">
      <c r="A854" s="102">
        <v>7.0</v>
      </c>
      <c r="B854" s="87" t="s">
        <v>11773</v>
      </c>
      <c r="C854" s="87"/>
      <c r="D854" s="87" t="s">
        <v>11774</v>
      </c>
      <c r="E854" s="113">
        <v>397.0</v>
      </c>
      <c r="F854" s="43"/>
      <c r="G854" s="67">
        <v>5.0</v>
      </c>
      <c r="L854" s="90"/>
    </row>
    <row r="855" ht="15.75" customHeight="1">
      <c r="A855" s="102">
        <v>8.0</v>
      </c>
      <c r="B855" s="87" t="s">
        <v>11775</v>
      </c>
      <c r="C855" s="87"/>
      <c r="D855" s="87" t="s">
        <v>9561</v>
      </c>
      <c r="E855" s="113">
        <v>397.0</v>
      </c>
      <c r="F855" s="43"/>
      <c r="G855" s="67">
        <v>5.0</v>
      </c>
      <c r="L855" s="90"/>
    </row>
    <row r="856" ht="15.75" customHeight="1">
      <c r="A856" s="102">
        <v>9.0</v>
      </c>
      <c r="B856" s="87" t="s">
        <v>11776</v>
      </c>
      <c r="C856" s="87"/>
      <c r="D856" s="87" t="s">
        <v>11777</v>
      </c>
      <c r="E856" s="113">
        <v>397.0</v>
      </c>
      <c r="F856" s="43"/>
      <c r="G856" s="67">
        <v>5.0</v>
      </c>
      <c r="L856" s="90"/>
    </row>
    <row r="857" ht="15.75" customHeight="1">
      <c r="A857" s="102">
        <v>10.0</v>
      </c>
      <c r="B857" s="87" t="s">
        <v>11778</v>
      </c>
      <c r="C857" s="87"/>
      <c r="D857" s="87" t="s">
        <v>11779</v>
      </c>
      <c r="E857" s="113">
        <v>397.0</v>
      </c>
      <c r="F857" s="43"/>
      <c r="G857" s="67">
        <v>5.0</v>
      </c>
      <c r="L857" s="90"/>
    </row>
    <row r="858" ht="15.75" customHeight="1">
      <c r="A858" s="102">
        <v>11.0</v>
      </c>
      <c r="B858" s="87" t="s">
        <v>11780</v>
      </c>
      <c r="C858" s="87" t="s">
        <v>11781</v>
      </c>
      <c r="D858" s="87" t="s">
        <v>11782</v>
      </c>
      <c r="E858" s="113">
        <v>398.0</v>
      </c>
      <c r="F858" s="43"/>
      <c r="G858" s="67">
        <v>5.0</v>
      </c>
      <c r="L858" s="90"/>
    </row>
    <row r="859" ht="15.75" customHeight="1">
      <c r="A859" s="102">
        <v>12.0</v>
      </c>
      <c r="B859" s="87" t="s">
        <v>11783</v>
      </c>
      <c r="C859" s="87" t="s">
        <v>11784</v>
      </c>
      <c r="D859" s="87" t="s">
        <v>11785</v>
      </c>
      <c r="E859" s="113">
        <v>398.0</v>
      </c>
      <c r="F859" s="43"/>
      <c r="G859" s="67">
        <v>5.0</v>
      </c>
      <c r="L859" s="90"/>
    </row>
    <row r="860" ht="15.75" customHeight="1">
      <c r="A860" s="102">
        <v>13.0</v>
      </c>
      <c r="B860" s="87" t="s">
        <v>11786</v>
      </c>
      <c r="C860" s="87"/>
      <c r="D860" s="87" t="s">
        <v>11787</v>
      </c>
      <c r="E860" s="113">
        <v>398.0</v>
      </c>
      <c r="F860" s="43"/>
      <c r="G860" s="67">
        <v>5.0</v>
      </c>
      <c r="L860" s="90"/>
    </row>
    <row r="861" ht="15.75" customHeight="1">
      <c r="A861" s="102">
        <v>14.0</v>
      </c>
      <c r="B861" s="87" t="s">
        <v>11788</v>
      </c>
      <c r="C861" s="87"/>
      <c r="D861" s="87" t="s">
        <v>11789</v>
      </c>
      <c r="E861" s="113">
        <v>398.0</v>
      </c>
      <c r="F861" s="43"/>
      <c r="G861" s="67">
        <v>5.0</v>
      </c>
      <c r="L861" s="90"/>
    </row>
    <row r="862" ht="15.75" customHeight="1">
      <c r="A862" s="102">
        <v>15.0</v>
      </c>
      <c r="B862" s="87" t="s">
        <v>11790</v>
      </c>
      <c r="C862" s="87"/>
      <c r="D862" s="87" t="s">
        <v>11791</v>
      </c>
      <c r="E862" s="113">
        <v>398.0</v>
      </c>
      <c r="F862" s="43"/>
      <c r="G862" s="67">
        <v>5.0</v>
      </c>
      <c r="L862" s="90"/>
    </row>
    <row r="863" ht="15.75" customHeight="1">
      <c r="A863" s="102">
        <v>16.0</v>
      </c>
      <c r="B863" s="87" t="s">
        <v>11792</v>
      </c>
      <c r="C863" s="87"/>
      <c r="D863" s="87" t="s">
        <v>11793</v>
      </c>
      <c r="E863" s="113">
        <v>398.0</v>
      </c>
      <c r="F863" s="43"/>
      <c r="G863" s="67">
        <v>5.0</v>
      </c>
      <c r="L863" s="90"/>
    </row>
    <row r="864" ht="15.75" customHeight="1">
      <c r="A864" s="102">
        <v>17.0</v>
      </c>
      <c r="B864" s="87" t="s">
        <v>11794</v>
      </c>
      <c r="C864" s="87" t="s">
        <v>11795</v>
      </c>
      <c r="D864" s="87" t="s">
        <v>11796</v>
      </c>
      <c r="E864" s="113">
        <v>398.0</v>
      </c>
      <c r="F864" s="43"/>
      <c r="G864" s="67">
        <v>5.0</v>
      </c>
      <c r="L864" s="90"/>
    </row>
    <row r="865" ht="15.75" customHeight="1">
      <c r="A865" s="102">
        <v>18.0</v>
      </c>
      <c r="B865" s="87" t="s">
        <v>11797</v>
      </c>
      <c r="C865" s="87" t="s">
        <v>11798</v>
      </c>
      <c r="D865" s="87" t="s">
        <v>11799</v>
      </c>
      <c r="E865" s="113">
        <v>398.0</v>
      </c>
      <c r="F865" s="43"/>
      <c r="G865" s="67">
        <v>5.0</v>
      </c>
      <c r="L865" s="90"/>
    </row>
    <row r="866" ht="15.75" customHeight="1">
      <c r="A866" s="102">
        <v>19.0</v>
      </c>
      <c r="B866" s="87" t="s">
        <v>11800</v>
      </c>
      <c r="C866" s="87" t="s">
        <v>11801</v>
      </c>
      <c r="D866" s="87" t="s">
        <v>11802</v>
      </c>
      <c r="E866" s="113">
        <v>398.0</v>
      </c>
      <c r="F866" s="43"/>
      <c r="G866" s="67">
        <v>5.0</v>
      </c>
      <c r="L866" s="90"/>
    </row>
    <row r="867" ht="15.75" customHeight="1">
      <c r="A867" s="102">
        <v>20.0</v>
      </c>
      <c r="B867" s="87" t="s">
        <v>11803</v>
      </c>
      <c r="C867" s="87"/>
      <c r="D867" s="87" t="s">
        <v>11804</v>
      </c>
      <c r="E867" s="113">
        <v>398.0</v>
      </c>
      <c r="F867" s="43"/>
      <c r="G867" s="67">
        <v>5.0</v>
      </c>
      <c r="L867" s="90"/>
    </row>
    <row r="868" ht="15.75" customHeight="1">
      <c r="A868" s="102">
        <v>21.0</v>
      </c>
      <c r="B868" s="87" t="s">
        <v>11805</v>
      </c>
      <c r="C868" s="87" t="s">
        <v>11806</v>
      </c>
      <c r="D868" s="87" t="s">
        <v>11807</v>
      </c>
      <c r="E868" s="113">
        <v>398.0</v>
      </c>
      <c r="F868" s="43"/>
      <c r="G868" s="67">
        <v>5.0</v>
      </c>
      <c r="L868" s="90"/>
    </row>
    <row r="869" ht="15.75" customHeight="1">
      <c r="A869" s="102">
        <v>22.0</v>
      </c>
      <c r="B869" s="87" t="s">
        <v>11808</v>
      </c>
      <c r="C869" s="87"/>
      <c r="D869" s="87" t="s">
        <v>11809</v>
      </c>
      <c r="E869" s="113">
        <v>398.0</v>
      </c>
      <c r="F869" s="43"/>
      <c r="G869" s="67">
        <v>5.0</v>
      </c>
      <c r="L869" s="90"/>
    </row>
    <row r="870" ht="15.75" customHeight="1">
      <c r="A870" s="102">
        <v>23.0</v>
      </c>
      <c r="B870" s="87" t="s">
        <v>11810</v>
      </c>
      <c r="C870" s="87"/>
      <c r="D870" s="87" t="s">
        <v>11811</v>
      </c>
      <c r="E870" s="113">
        <v>399.0</v>
      </c>
      <c r="F870" s="43"/>
      <c r="G870" s="67">
        <v>5.0</v>
      </c>
      <c r="L870" s="90"/>
    </row>
    <row r="871" ht="15.75" customHeight="1">
      <c r="A871" s="102">
        <v>24.0</v>
      </c>
      <c r="B871" s="87" t="s">
        <v>11812</v>
      </c>
      <c r="C871" s="87"/>
      <c r="D871" s="87" t="s">
        <v>11813</v>
      </c>
      <c r="E871" s="113">
        <v>399.0</v>
      </c>
      <c r="F871" s="43"/>
      <c r="G871" s="67">
        <v>5.0</v>
      </c>
      <c r="L871" s="90"/>
    </row>
    <row r="872" ht="15.75" customHeight="1">
      <c r="A872" s="102">
        <v>25.0</v>
      </c>
      <c r="B872" s="87" t="s">
        <v>11814</v>
      </c>
      <c r="C872" s="87"/>
      <c r="D872" s="87" t="s">
        <v>11815</v>
      </c>
      <c r="E872" s="113">
        <v>399.0</v>
      </c>
      <c r="F872" s="43"/>
      <c r="G872" s="67">
        <v>5.0</v>
      </c>
      <c r="L872" s="90"/>
    </row>
    <row r="873" ht="15.75" customHeight="1">
      <c r="A873" s="102">
        <v>26.0</v>
      </c>
      <c r="B873" s="87" t="s">
        <v>11816</v>
      </c>
      <c r="C873" s="87"/>
      <c r="D873" s="87" t="s">
        <v>11817</v>
      </c>
      <c r="E873" s="113">
        <v>399.0</v>
      </c>
      <c r="F873" s="43"/>
      <c r="G873" s="67">
        <v>5.0</v>
      </c>
      <c r="L873" s="90"/>
    </row>
    <row r="874" ht="15.75" customHeight="1">
      <c r="A874" s="102">
        <v>27.0</v>
      </c>
      <c r="B874" s="87" t="s">
        <v>11818</v>
      </c>
      <c r="C874" s="87"/>
      <c r="D874" s="87" t="s">
        <v>11819</v>
      </c>
      <c r="E874" s="113">
        <v>399.0</v>
      </c>
      <c r="F874" s="43"/>
      <c r="G874" s="67">
        <v>5.0</v>
      </c>
      <c r="L874" s="90"/>
    </row>
    <row r="875" ht="15.75" customHeight="1">
      <c r="A875" s="102">
        <v>28.0</v>
      </c>
      <c r="B875" s="87" t="s">
        <v>11820</v>
      </c>
      <c r="C875" s="87" t="s">
        <v>11821</v>
      </c>
      <c r="D875" s="87" t="s">
        <v>11822</v>
      </c>
      <c r="E875" s="113">
        <v>399.0</v>
      </c>
      <c r="F875" s="43"/>
      <c r="G875" s="67">
        <v>5.0</v>
      </c>
      <c r="L875" s="90"/>
    </row>
    <row r="876" ht="15.75" customHeight="1">
      <c r="A876" s="102">
        <v>29.0</v>
      </c>
      <c r="B876" s="87" t="s">
        <v>11823</v>
      </c>
      <c r="C876" s="87"/>
      <c r="D876" s="87" t="s">
        <v>11824</v>
      </c>
      <c r="E876" s="113">
        <v>399.0</v>
      </c>
      <c r="F876" s="43"/>
      <c r="G876" s="67">
        <v>5.0</v>
      </c>
      <c r="L876" s="90"/>
    </row>
    <row r="877" ht="15.75" customHeight="1">
      <c r="A877" s="102">
        <v>30.0</v>
      </c>
      <c r="B877" s="87" t="s">
        <v>11825</v>
      </c>
      <c r="C877" s="87"/>
      <c r="D877" s="87" t="s">
        <v>11826</v>
      </c>
      <c r="E877" s="113">
        <v>399.0</v>
      </c>
      <c r="F877" s="43"/>
      <c r="G877" s="67">
        <v>5.0</v>
      </c>
      <c r="L877" s="90"/>
    </row>
    <row r="878" ht="15.75" customHeight="1">
      <c r="A878" s="102">
        <v>31.0</v>
      </c>
      <c r="B878" s="87" t="s">
        <v>11827</v>
      </c>
      <c r="C878" s="87"/>
      <c r="D878" s="87" t="s">
        <v>11828</v>
      </c>
      <c r="E878" s="113">
        <v>399.0</v>
      </c>
      <c r="F878" s="43"/>
      <c r="G878" s="67">
        <v>5.0</v>
      </c>
      <c r="L878" s="90"/>
    </row>
    <row r="879" ht="15.75" customHeight="1">
      <c r="A879" s="102">
        <v>32.0</v>
      </c>
      <c r="B879" s="87" t="s">
        <v>11829</v>
      </c>
      <c r="C879" s="87"/>
      <c r="D879" s="87" t="s">
        <v>11830</v>
      </c>
      <c r="E879" s="113">
        <v>399.0</v>
      </c>
      <c r="F879" s="43"/>
      <c r="G879" s="67">
        <v>5.0</v>
      </c>
      <c r="L879" s="90"/>
    </row>
    <row r="880" ht="15.75" customHeight="1">
      <c r="A880" s="102">
        <v>33.0</v>
      </c>
      <c r="B880" s="87" t="s">
        <v>11831</v>
      </c>
      <c r="C880" s="87" t="s">
        <v>11832</v>
      </c>
      <c r="D880" s="87" t="s">
        <v>11833</v>
      </c>
      <c r="E880" s="113">
        <v>399.0</v>
      </c>
      <c r="F880" s="43"/>
      <c r="G880" s="67">
        <v>5.0</v>
      </c>
      <c r="L880" s="90"/>
    </row>
    <row r="881" ht="15.75" customHeight="1">
      <c r="A881" s="102">
        <v>34.0</v>
      </c>
      <c r="B881" s="87" t="s">
        <v>11834</v>
      </c>
      <c r="C881" s="87" t="s">
        <v>11835</v>
      </c>
      <c r="D881" s="87" t="s">
        <v>11836</v>
      </c>
      <c r="E881" s="113">
        <v>399.0</v>
      </c>
      <c r="F881" s="43"/>
      <c r="G881" s="67">
        <v>5.0</v>
      </c>
      <c r="L881" s="90"/>
    </row>
    <row r="882" ht="15.75" customHeight="1">
      <c r="A882" s="102">
        <v>35.0</v>
      </c>
      <c r="B882" s="87" t="s">
        <v>11837</v>
      </c>
      <c r="C882" s="87"/>
      <c r="D882" s="87" t="s">
        <v>11838</v>
      </c>
      <c r="E882" s="113">
        <v>400.0</v>
      </c>
      <c r="F882" s="43"/>
      <c r="G882" s="67">
        <v>5.0</v>
      </c>
      <c r="L882" s="90"/>
    </row>
    <row r="883" ht="15.75" customHeight="1">
      <c r="A883" s="102">
        <v>36.0</v>
      </c>
      <c r="B883" s="87" t="s">
        <v>11839</v>
      </c>
      <c r="C883" s="87"/>
      <c r="D883" s="87" t="s">
        <v>11840</v>
      </c>
      <c r="E883" s="113">
        <v>400.0</v>
      </c>
      <c r="F883" s="43"/>
      <c r="G883" s="67">
        <v>5.0</v>
      </c>
      <c r="L883" s="90"/>
    </row>
    <row r="884" ht="15.75" customHeight="1">
      <c r="A884" s="102">
        <v>37.0</v>
      </c>
      <c r="B884" s="87" t="s">
        <v>11841</v>
      </c>
      <c r="C884" s="87"/>
      <c r="D884" s="87" t="s">
        <v>11842</v>
      </c>
      <c r="E884" s="113">
        <v>400.0</v>
      </c>
      <c r="F884" s="43"/>
      <c r="G884" s="67">
        <v>5.0</v>
      </c>
      <c r="L884" s="90"/>
    </row>
    <row r="885" ht="15.75" customHeight="1">
      <c r="A885" s="102">
        <v>38.0</v>
      </c>
      <c r="B885" s="87" t="s">
        <v>11843</v>
      </c>
      <c r="C885" s="87" t="s">
        <v>11844</v>
      </c>
      <c r="D885" s="87" t="s">
        <v>11845</v>
      </c>
      <c r="E885" s="113">
        <v>400.0</v>
      </c>
      <c r="F885" s="43"/>
      <c r="G885" s="67">
        <v>5.0</v>
      </c>
      <c r="L885" s="90"/>
    </row>
    <row r="886" ht="15.75" customHeight="1">
      <c r="A886" s="102">
        <v>39.0</v>
      </c>
      <c r="B886" s="87" t="s">
        <v>11846</v>
      </c>
      <c r="C886" s="87" t="s">
        <v>11847</v>
      </c>
      <c r="D886" s="87" t="s">
        <v>11848</v>
      </c>
      <c r="E886" s="113">
        <v>400.0</v>
      </c>
      <c r="F886" s="43"/>
      <c r="G886" s="67">
        <v>5.0</v>
      </c>
      <c r="L886" s="90"/>
    </row>
    <row r="887" ht="15.75" customHeight="1">
      <c r="A887" s="102">
        <v>40.0</v>
      </c>
      <c r="B887" s="87" t="s">
        <v>11849</v>
      </c>
      <c r="C887" s="87"/>
      <c r="D887" s="87" t="s">
        <v>11850</v>
      </c>
      <c r="E887" s="113">
        <v>400.0</v>
      </c>
      <c r="F887" s="43"/>
      <c r="G887" s="67">
        <v>5.0</v>
      </c>
      <c r="L887" s="90"/>
    </row>
    <row r="888" ht="15.75" customHeight="1">
      <c r="A888" s="102">
        <v>41.0</v>
      </c>
      <c r="B888" s="87" t="s">
        <v>11851</v>
      </c>
      <c r="C888" s="87"/>
      <c r="D888" s="87" t="s">
        <v>11852</v>
      </c>
      <c r="E888" s="113">
        <v>400.0</v>
      </c>
      <c r="F888" s="43"/>
      <c r="G888" s="67">
        <v>5.0</v>
      </c>
      <c r="L888" s="90"/>
    </row>
    <row r="889" ht="15.75" customHeight="1">
      <c r="A889" s="102">
        <v>42.0</v>
      </c>
      <c r="B889" s="87" t="s">
        <v>11853</v>
      </c>
      <c r="C889" s="87"/>
      <c r="D889" s="87" t="s">
        <v>11854</v>
      </c>
      <c r="E889" s="113">
        <v>400.0</v>
      </c>
      <c r="F889" s="43"/>
      <c r="G889" s="67">
        <v>5.0</v>
      </c>
      <c r="L889" s="90"/>
    </row>
    <row r="890" ht="15.75" customHeight="1">
      <c r="A890" s="102">
        <v>43.0</v>
      </c>
      <c r="B890" s="87" t="s">
        <v>11855</v>
      </c>
      <c r="C890" s="87"/>
      <c r="D890" s="87" t="s">
        <v>11856</v>
      </c>
      <c r="E890" s="113">
        <v>400.0</v>
      </c>
      <c r="F890" s="43"/>
      <c r="G890" s="67">
        <v>5.0</v>
      </c>
      <c r="L890" s="90"/>
    </row>
    <row r="891" ht="15.75" customHeight="1">
      <c r="A891" s="102">
        <v>44.0</v>
      </c>
      <c r="B891" s="87" t="s">
        <v>11857</v>
      </c>
      <c r="C891" s="87"/>
      <c r="D891" s="87" t="s">
        <v>11858</v>
      </c>
      <c r="E891" s="113">
        <v>400.0</v>
      </c>
      <c r="F891" s="43"/>
      <c r="G891" s="67">
        <v>5.0</v>
      </c>
      <c r="L891" s="90"/>
    </row>
    <row r="892" ht="15.75" customHeight="1">
      <c r="A892" s="102">
        <v>45.0</v>
      </c>
      <c r="B892" s="87" t="s">
        <v>11859</v>
      </c>
      <c r="C892" s="87"/>
      <c r="D892" s="87" t="s">
        <v>11860</v>
      </c>
      <c r="E892" s="113">
        <v>400.0</v>
      </c>
      <c r="F892" s="43"/>
      <c r="G892" s="67">
        <v>5.0</v>
      </c>
      <c r="L892" s="90"/>
    </row>
    <row r="893" ht="15.75" customHeight="1">
      <c r="A893" s="102">
        <v>46.0</v>
      </c>
      <c r="B893" s="87" t="s">
        <v>11861</v>
      </c>
      <c r="C893" s="87"/>
      <c r="D893" s="87" t="s">
        <v>11862</v>
      </c>
      <c r="E893" s="113">
        <v>400.0</v>
      </c>
      <c r="F893" s="43"/>
      <c r="G893" s="67">
        <v>5.0</v>
      </c>
      <c r="L893" s="90"/>
    </row>
    <row r="894" ht="15.75" customHeight="1">
      <c r="A894" s="102">
        <v>47.0</v>
      </c>
      <c r="B894" s="87" t="s">
        <v>11863</v>
      </c>
      <c r="C894" s="87"/>
      <c r="D894" s="87" t="s">
        <v>11864</v>
      </c>
      <c r="E894" s="113">
        <v>401.0</v>
      </c>
      <c r="F894" s="43"/>
      <c r="G894" s="67">
        <v>5.0</v>
      </c>
      <c r="L894" s="90"/>
    </row>
    <row r="895" ht="15.75" customHeight="1">
      <c r="A895" s="102">
        <v>48.0</v>
      </c>
      <c r="B895" s="87" t="s">
        <v>11865</v>
      </c>
      <c r="C895" s="87"/>
      <c r="D895" s="87" t="s">
        <v>11866</v>
      </c>
      <c r="E895" s="113">
        <v>401.0</v>
      </c>
      <c r="F895" s="43"/>
      <c r="G895" s="67">
        <v>5.0</v>
      </c>
      <c r="L895" s="90"/>
    </row>
    <row r="896" ht="15.75" customHeight="1">
      <c r="A896" s="102">
        <v>49.0</v>
      </c>
      <c r="B896" s="87" t="s">
        <v>11867</v>
      </c>
      <c r="C896" s="87"/>
      <c r="D896" s="87" t="s">
        <v>11868</v>
      </c>
      <c r="E896" s="113">
        <v>401.0</v>
      </c>
      <c r="F896" s="43"/>
      <c r="G896" s="67">
        <v>5.0</v>
      </c>
      <c r="L896" s="90"/>
    </row>
    <row r="897" ht="15.75" customHeight="1">
      <c r="A897" s="102">
        <v>50.0</v>
      </c>
      <c r="B897" s="87" t="s">
        <v>11869</v>
      </c>
      <c r="C897" s="87"/>
      <c r="D897" s="87" t="s">
        <v>11870</v>
      </c>
      <c r="E897" s="113">
        <v>401.0</v>
      </c>
      <c r="F897" s="43"/>
      <c r="G897" s="67">
        <v>5.0</v>
      </c>
      <c r="L897" s="90"/>
    </row>
    <row r="898" ht="15.75" customHeight="1">
      <c r="A898" s="119"/>
      <c r="B898" s="120"/>
      <c r="C898" s="120"/>
      <c r="D898" s="120"/>
      <c r="E898" s="120"/>
      <c r="F898" s="120"/>
      <c r="G898" s="120"/>
      <c r="H898" s="120"/>
      <c r="I898" s="120"/>
      <c r="J898" s="120"/>
      <c r="K898" s="120"/>
      <c r="L898" s="164"/>
    </row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3">
    <mergeCell ref="F517:L517"/>
    <mergeCell ref="A650:L650"/>
    <mergeCell ref="A651:A652"/>
    <mergeCell ref="B651:B652"/>
    <mergeCell ref="C651:C652"/>
    <mergeCell ref="D651:D652"/>
    <mergeCell ref="E651:E652"/>
    <mergeCell ref="F651:L651"/>
    <mergeCell ref="A732:L732"/>
    <mergeCell ref="A733:A734"/>
    <mergeCell ref="B733:B734"/>
    <mergeCell ref="D733:D734"/>
    <mergeCell ref="E733:E734"/>
    <mergeCell ref="F733:L733"/>
    <mergeCell ref="B744:C744"/>
    <mergeCell ref="B745:C745"/>
    <mergeCell ref="B746:C746"/>
    <mergeCell ref="B747:C747"/>
    <mergeCell ref="B749:C749"/>
    <mergeCell ref="B750:C750"/>
    <mergeCell ref="B751:C751"/>
    <mergeCell ref="A762:A763"/>
    <mergeCell ref="B762:B763"/>
    <mergeCell ref="C762:C763"/>
    <mergeCell ref="D762:D763"/>
    <mergeCell ref="E762:E763"/>
    <mergeCell ref="B752:C752"/>
    <mergeCell ref="B753:C753"/>
    <mergeCell ref="B754:C754"/>
    <mergeCell ref="B755:C755"/>
    <mergeCell ref="B758:C758"/>
    <mergeCell ref="B759:C759"/>
    <mergeCell ref="A761:L761"/>
    <mergeCell ref="F762:L762"/>
    <mergeCell ref="A787:L787"/>
    <mergeCell ref="A788:A789"/>
    <mergeCell ref="B788:B789"/>
    <mergeCell ref="C788:C789"/>
    <mergeCell ref="D788:D789"/>
    <mergeCell ref="E788:E789"/>
    <mergeCell ref="F811:L811"/>
    <mergeCell ref="A845:L845"/>
    <mergeCell ref="A846:A847"/>
    <mergeCell ref="B846:B847"/>
    <mergeCell ref="C846:C847"/>
    <mergeCell ref="D846:D847"/>
    <mergeCell ref="E846:E847"/>
    <mergeCell ref="F846:L846"/>
    <mergeCell ref="F788:L788"/>
    <mergeCell ref="A810:L810"/>
    <mergeCell ref="A811:A812"/>
    <mergeCell ref="B811:B812"/>
    <mergeCell ref="C811:C812"/>
    <mergeCell ref="D811:D812"/>
    <mergeCell ref="E811:E812"/>
    <mergeCell ref="A1:A2"/>
    <mergeCell ref="A20:A21"/>
    <mergeCell ref="B20:B21"/>
    <mergeCell ref="C20:C21"/>
    <mergeCell ref="D20:D21"/>
    <mergeCell ref="E20:E21"/>
    <mergeCell ref="B1:B2"/>
    <mergeCell ref="C1:C2"/>
    <mergeCell ref="D1:D2"/>
    <mergeCell ref="E1:E2"/>
    <mergeCell ref="F1:L1"/>
    <mergeCell ref="A3:L3"/>
    <mergeCell ref="A19:L19"/>
    <mergeCell ref="F20:L20"/>
    <mergeCell ref="A73:L73"/>
    <mergeCell ref="A74:A75"/>
    <mergeCell ref="B74:B75"/>
    <mergeCell ref="C74:C75"/>
    <mergeCell ref="D74:D75"/>
    <mergeCell ref="E74:E75"/>
    <mergeCell ref="F74:L74"/>
    <mergeCell ref="A402:L402"/>
    <mergeCell ref="A403:A404"/>
    <mergeCell ref="B403:B404"/>
    <mergeCell ref="C403:C404"/>
    <mergeCell ref="D403:D404"/>
    <mergeCell ref="E403:E404"/>
    <mergeCell ref="F403:L403"/>
    <mergeCell ref="A475:L475"/>
    <mergeCell ref="A476:A477"/>
    <mergeCell ref="B476:B477"/>
    <mergeCell ref="C476:C477"/>
    <mergeCell ref="D476:D477"/>
    <mergeCell ref="E476:E477"/>
    <mergeCell ref="F476:L476"/>
    <mergeCell ref="A516:L516"/>
    <mergeCell ref="A517:A518"/>
    <mergeCell ref="B517:B518"/>
    <mergeCell ref="C517:C518"/>
    <mergeCell ref="D517:D518"/>
    <mergeCell ref="E517:E518"/>
    <mergeCell ref="C733:C734"/>
    <mergeCell ref="B736:C736"/>
    <mergeCell ref="B739:C739"/>
    <mergeCell ref="B740:C740"/>
    <mergeCell ref="B741:C741"/>
    <mergeCell ref="B742:C742"/>
    <mergeCell ref="B743:C74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34.86"/>
    <col customWidth="1" min="3" max="3" width="18.57"/>
    <col customWidth="1" min="4" max="4" width="42.0"/>
    <col customWidth="1" min="5" max="5" width="28.43"/>
    <col customWidth="1" min="6" max="6" width="19.43"/>
    <col customWidth="1" min="7" max="7" width="14.29"/>
    <col customWidth="1" min="8" max="8" width="15.57"/>
    <col customWidth="1" min="9" max="9" width="14.0"/>
    <col customWidth="1" min="11" max="11" width="18.43"/>
  </cols>
  <sheetData>
    <row r="1" ht="15.75" customHeight="1">
      <c r="A1" s="124" t="s">
        <v>0</v>
      </c>
      <c r="B1" s="124" t="s">
        <v>11871</v>
      </c>
      <c r="C1" s="125" t="s">
        <v>11872</v>
      </c>
      <c r="D1" s="125" t="s">
        <v>29</v>
      </c>
      <c r="E1" s="234" t="s">
        <v>30</v>
      </c>
      <c r="F1" s="235"/>
      <c r="G1" s="235"/>
      <c r="H1" s="235"/>
      <c r="I1" s="235"/>
      <c r="J1" s="235"/>
      <c r="K1" s="235"/>
      <c r="L1" s="203"/>
    </row>
    <row r="2" ht="15.75" customHeight="1">
      <c r="A2" s="15"/>
      <c r="B2" s="15"/>
      <c r="C2" s="127"/>
      <c r="D2" s="127"/>
      <c r="E2" s="34" t="s">
        <v>31</v>
      </c>
      <c r="F2" s="232" t="s">
        <v>32</v>
      </c>
      <c r="G2" s="231" t="s">
        <v>33</v>
      </c>
      <c r="H2" s="2" t="s">
        <v>34</v>
      </c>
      <c r="I2" s="2" t="s">
        <v>35</v>
      </c>
      <c r="J2" s="2" t="s">
        <v>36</v>
      </c>
      <c r="K2" s="236" t="s">
        <v>38</v>
      </c>
      <c r="L2" s="4" t="s">
        <v>39</v>
      </c>
    </row>
    <row r="3" ht="15.75" customHeight="1">
      <c r="A3" s="237" t="s">
        <v>1166</v>
      </c>
    </row>
    <row r="4" ht="15.75" customHeight="1">
      <c r="A4" s="238">
        <v>1.0</v>
      </c>
      <c r="B4" s="117" t="s">
        <v>11873</v>
      </c>
      <c r="C4" s="117" t="s">
        <v>11874</v>
      </c>
      <c r="D4" s="117" t="s">
        <v>11875</v>
      </c>
      <c r="E4" s="117">
        <v>9.0</v>
      </c>
      <c r="F4" s="117" t="s">
        <v>1618</v>
      </c>
      <c r="G4" s="117"/>
    </row>
    <row r="5" ht="15.75" customHeight="1">
      <c r="A5" s="117"/>
      <c r="B5" s="239"/>
      <c r="C5" s="117"/>
      <c r="D5" s="117"/>
      <c r="E5" s="117"/>
      <c r="F5" s="117"/>
      <c r="G5" s="117"/>
    </row>
    <row r="6" ht="15.75" customHeight="1">
      <c r="A6" s="237" t="s">
        <v>1215</v>
      </c>
    </row>
    <row r="7" ht="15.75" customHeight="1">
      <c r="A7" s="238">
        <v>1.0</v>
      </c>
      <c r="B7" s="117" t="s">
        <v>11876</v>
      </c>
      <c r="C7" s="117" t="s">
        <v>11877</v>
      </c>
      <c r="D7" s="117" t="s">
        <v>11878</v>
      </c>
      <c r="E7" s="117">
        <v>9.0</v>
      </c>
      <c r="F7" s="117"/>
      <c r="G7" s="117"/>
    </row>
    <row r="8" ht="15.75" customHeight="1">
      <c r="A8" s="117"/>
      <c r="B8" s="117"/>
      <c r="C8" s="117"/>
      <c r="D8" s="117"/>
      <c r="E8" s="117"/>
      <c r="F8" s="117"/>
      <c r="G8" s="117"/>
    </row>
    <row r="9" ht="15.75" customHeight="1">
      <c r="A9" s="237" t="s">
        <v>1021</v>
      </c>
    </row>
    <row r="10" ht="15.75" customHeight="1">
      <c r="A10" s="238">
        <v>1.0</v>
      </c>
      <c r="B10" s="117" t="s">
        <v>11879</v>
      </c>
      <c r="C10" s="117" t="s">
        <v>11880</v>
      </c>
      <c r="D10" s="117"/>
      <c r="E10" s="117">
        <v>9.0</v>
      </c>
      <c r="F10" s="117"/>
      <c r="G10" s="117"/>
    </row>
    <row r="11" ht="15.75" customHeight="1">
      <c r="A11" s="117"/>
      <c r="B11" s="117"/>
      <c r="C11" s="117"/>
      <c r="D11" s="117"/>
      <c r="E11" s="117"/>
      <c r="F11" s="117"/>
      <c r="G11" s="117"/>
    </row>
    <row r="12" ht="15.75" customHeight="1">
      <c r="A12" s="237" t="s">
        <v>1344</v>
      </c>
    </row>
    <row r="13" ht="15.75" customHeight="1">
      <c r="A13" s="238">
        <v>1.0</v>
      </c>
      <c r="B13" s="117" t="s">
        <v>11881</v>
      </c>
      <c r="C13" s="117" t="s">
        <v>11882</v>
      </c>
      <c r="D13" s="117"/>
      <c r="E13" s="117">
        <v>9.0</v>
      </c>
      <c r="F13" s="117"/>
      <c r="G13" s="117"/>
    </row>
    <row r="14" ht="15.75" customHeight="1">
      <c r="A14" s="117"/>
      <c r="B14" s="117"/>
      <c r="C14" s="117"/>
      <c r="D14" s="117"/>
      <c r="E14" s="117"/>
      <c r="F14" s="117"/>
      <c r="G14" s="117"/>
    </row>
    <row r="15" ht="15.75" customHeight="1">
      <c r="A15" s="237" t="s">
        <v>1118</v>
      </c>
    </row>
    <row r="16" ht="15.75" customHeight="1">
      <c r="A16" s="238">
        <v>1.0</v>
      </c>
      <c r="B16" s="117" t="s">
        <v>11883</v>
      </c>
      <c r="C16" s="117" t="s">
        <v>11884</v>
      </c>
      <c r="D16" s="117"/>
      <c r="E16" s="117">
        <v>9.0</v>
      </c>
      <c r="F16" s="117"/>
      <c r="G16" s="117"/>
    </row>
    <row r="17" ht="15.75" customHeight="1">
      <c r="A17" s="117"/>
      <c r="B17" s="117"/>
      <c r="C17" s="117"/>
      <c r="D17" s="117"/>
      <c r="E17" s="117"/>
      <c r="F17" s="117"/>
      <c r="G17" s="117"/>
    </row>
    <row r="18" ht="15.75" customHeight="1">
      <c r="A18" s="237" t="s">
        <v>1358</v>
      </c>
    </row>
    <row r="19" ht="15.75" customHeight="1">
      <c r="A19" s="238">
        <v>1.0</v>
      </c>
      <c r="B19" s="117" t="s">
        <v>11885</v>
      </c>
      <c r="C19" s="117" t="s">
        <v>11886</v>
      </c>
      <c r="D19" s="117"/>
      <c r="E19" s="117">
        <v>9.0</v>
      </c>
      <c r="F19" s="117"/>
      <c r="G19" s="117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9:L9"/>
    <mergeCell ref="A12:L12"/>
    <mergeCell ref="A15:L15"/>
    <mergeCell ref="A18:L18"/>
    <mergeCell ref="A1:A2"/>
    <mergeCell ref="B1:B2"/>
    <mergeCell ref="C1:C2"/>
    <mergeCell ref="D1:D2"/>
    <mergeCell ref="E1:L1"/>
    <mergeCell ref="A3:L3"/>
    <mergeCell ref="A6:L6"/>
  </mergeCells>
  <drawing r:id="rId1"/>
</worksheet>
</file>