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<sst xmlns="http://schemas.openxmlformats.org/spreadsheetml/2006/main" count="2" uniqueCount="2">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</sst>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 HH:MM:SS"/>
  </numFmts>
  <fonts count="5">
    <font>
      <sz val="11.0"/>
      <color theme="1"/>
      <name val="Arial"/>
    </font>
    <font>
      <b/>
      <sz val="11.0"/>
      <name val="Calibri"/>
    </font>
    <font>
      <b/>
      <color theme="1"/>
      <name val="Calibri"/>
    </font>
    <font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top"/>
    </xf>
    <xf borderId="1" fillId="0" fontId="1" numFmtId="165" xfId="0" applyAlignment="1" applyBorder="1" applyFont="1" applyNumberFormat="1">
      <alignment horizontal="center" vertical="top"/>
    </xf>
    <xf borderId="0" fillId="0" fontId="3" numFmtId="0" xfId="0" applyFont="1"/>
    <xf borderId="0" fillId="0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1.88"/>
    <col customWidth="1" min="3" max="3" width="18.25"/>
    <col customWidth="1" min="4" max="26" width="7.63"/>
  </cols>
  <sheetData>
    <row r="1">
      <c r="A1" s="1" t="s">
        <v>0</v>
      </c>
      <c r="B1" s="2" t="s">
        <v>1</v>
      </c>
    </row>
    <row r="2">
      <c r="A2" s="3">
        <v>43100.0</v>
      </c>
      <c r="B2" s="4">
        <v>671038.0463148605</v>
      </c>
    </row>
    <row r="3">
      <c r="A3" s="3">
        <v>43131.0</v>
      </c>
      <c r="B3" s="4">
        <v>1696456.470781075</v>
      </c>
    </row>
    <row r="4">
      <c r="A4" s="3">
        <v>43159.0</v>
      </c>
      <c r="B4" s="4">
        <v>1777996.139416969</v>
      </c>
    </row>
    <row r="5">
      <c r="A5" s="3">
        <v>43190.0</v>
      </c>
      <c r="B5" s="4">
        <v>1968547.233406091</v>
      </c>
    </row>
    <row r="6">
      <c r="A6" s="3">
        <v>43220.0</v>
      </c>
      <c r="B6" s="4">
        <v>1619468.01287167</v>
      </c>
    </row>
    <row r="7">
      <c r="A7" s="3">
        <v>43251.0</v>
      </c>
      <c r="B7" s="4">
        <v>1806746.887997064</v>
      </c>
    </row>
    <row r="8">
      <c r="A8" s="3">
        <v>43281.0</v>
      </c>
      <c r="B8" s="4">
        <v>1686298.933656718</v>
      </c>
    </row>
    <row r="9">
      <c r="A9" s="3">
        <v>43312.0</v>
      </c>
      <c r="B9" s="4">
        <v>3484820.323229356</v>
      </c>
    </row>
    <row r="10">
      <c r="A10" s="3">
        <v>43343.0</v>
      </c>
      <c r="B10" s="4">
        <v>1615096.333156275</v>
      </c>
    </row>
    <row r="11">
      <c r="A11" s="3">
        <v>43373.0</v>
      </c>
      <c r="B11" s="4">
        <v>4121532.719636369</v>
      </c>
    </row>
    <row r="12">
      <c r="A12" s="3">
        <v>43404.0</v>
      </c>
      <c r="B12" s="4">
        <v>4321846.136770513</v>
      </c>
    </row>
    <row r="13">
      <c r="A13" s="3">
        <v>43434.0</v>
      </c>
      <c r="B13" s="4">
        <v>872664.0995490183</v>
      </c>
    </row>
    <row r="14">
      <c r="A14" s="3">
        <v>43465.0</v>
      </c>
      <c r="B14" s="4">
        <v>853278.8269188897</v>
      </c>
    </row>
    <row r="15">
      <c r="A15" s="3">
        <v>43496.0</v>
      </c>
      <c r="B15" s="4">
        <v>1876157.891442258</v>
      </c>
    </row>
    <row r="16">
      <c r="A16" s="3">
        <v>43524.0</v>
      </c>
      <c r="B16" s="4">
        <v>1987419.866574056</v>
      </c>
    </row>
    <row r="17">
      <c r="A17" s="3">
        <v>43555.0</v>
      </c>
      <c r="B17" s="4">
        <v>2222801.753832741</v>
      </c>
    </row>
    <row r="18">
      <c r="A18" s="3">
        <v>43585.0</v>
      </c>
      <c r="B18" s="4">
        <v>1879148.211470438</v>
      </c>
    </row>
    <row r="19">
      <c r="A19" s="3">
        <v>43616.0</v>
      </c>
      <c r="B19" s="4">
        <v>1966019.017540839</v>
      </c>
    </row>
    <row r="20">
      <c r="A20" s="3">
        <v>43646.0</v>
      </c>
      <c r="B20" s="4">
        <v>1897631.67631112</v>
      </c>
    </row>
    <row r="21" ht="15.75" customHeight="1">
      <c r="A21" s="3">
        <v>43677.0</v>
      </c>
      <c r="B21" s="4">
        <v>3668379.069879746</v>
      </c>
    </row>
    <row r="22" ht="15.75" customHeight="1">
      <c r="A22" s="3">
        <v>43708.0</v>
      </c>
      <c r="B22" s="4">
        <v>1785496.768193505</v>
      </c>
    </row>
    <row r="23" ht="15.75" customHeight="1">
      <c r="A23" s="3">
        <v>43738.0</v>
      </c>
      <c r="B23" s="4">
        <v>4294136.390982194</v>
      </c>
    </row>
    <row r="24" ht="15.75" customHeight="1">
      <c r="A24" s="3">
        <v>43769.0</v>
      </c>
      <c r="B24" s="4">
        <v>4706909.746895034</v>
      </c>
    </row>
    <row r="25" ht="15.75" customHeight="1">
      <c r="A25" s="3">
        <v>43799.0</v>
      </c>
      <c r="B25" s="4">
        <v>1026098.805190372</v>
      </c>
    </row>
    <row r="26" ht="15.75" customHeight="1">
      <c r="A26" s="3">
        <v>43830.0</v>
      </c>
      <c r="B26" s="4">
        <v>1049243.170266397</v>
      </c>
    </row>
    <row r="27" ht="15.75" customHeight="1">
      <c r="A27" s="3">
        <v>43861.0</v>
      </c>
      <c r="B27" s="4">
        <v>2067899.531077823</v>
      </c>
    </row>
    <row r="28" ht="15.75" customHeight="1">
      <c r="A28" s="3">
        <v>43890.0</v>
      </c>
      <c r="B28" s="4">
        <v>2179724.414577535</v>
      </c>
    </row>
    <row r="29" ht="15.75" customHeight="1">
      <c r="A29" s="3">
        <v>43921.0</v>
      </c>
      <c r="B29" s="4">
        <v>2406113.78577817</v>
      </c>
    </row>
    <row r="30" ht="15.75" customHeight="1">
      <c r="A30" s="3">
        <v>43951.0</v>
      </c>
      <c r="B30" s="4">
        <v>2050223.82973922</v>
      </c>
    </row>
    <row r="31" ht="15.75" customHeight="1">
      <c r="A31" s="3">
        <v>43982.0</v>
      </c>
      <c r="B31" s="4">
        <v>2168728.030300822</v>
      </c>
    </row>
    <row r="32" ht="15.75" customHeight="1">
      <c r="A32" s="5"/>
      <c r="B32" s="4">
        <f>SUM(B2:B30)</f>
        <v>63559194.09</v>
      </c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printOptions/>
  <pageMargins bottom="1.0" footer="0.0" header="0.0" left="0.75" right="0.75" top="1.0"/>
  <pageSetup orientation="landscape"/>
  <drawing r:id="rId1"/>
</worksheet>
</file>