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esktop\"/>
    </mc:Choice>
  </mc:AlternateContent>
  <xr:revisionPtr revIDLastSave="0" documentId="13_ncr:1_{6B714C2D-DF83-434D-8F69-25CA0D35C22E}" xr6:coauthVersionLast="47" xr6:coauthVersionMax="47" xr10:uidLastSave="{00000000-0000-0000-0000-000000000000}"/>
  <bookViews>
    <workbookView xWindow="-120" yWindow="-120" windowWidth="24240" windowHeight="13020" xr2:uid="{D066D3C2-FB92-41C6-B8FD-2404C5815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6" i="1"/>
  <c r="F7" i="1"/>
  <c r="F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F5EF-4FDD-4219-929D-78574C6EC422}">
  <dimension ref="E5:F10"/>
  <sheetViews>
    <sheetView tabSelected="1" workbookViewId="0">
      <selection activeCell="I10" sqref="I10"/>
    </sheetView>
  </sheetViews>
  <sheetFormatPr defaultRowHeight="15" x14ac:dyDescent="0.25"/>
  <cols>
    <col min="5" max="5" width="9.7109375" bestFit="1" customWidth="1"/>
  </cols>
  <sheetData>
    <row r="5" spans="5:6" x14ac:dyDescent="0.25">
      <c r="E5" s="1">
        <v>35404</v>
      </c>
      <c r="F5">
        <f ca="1">DATEDIF(E5,TODAY(),"Y")</f>
        <v>26</v>
      </c>
    </row>
    <row r="6" spans="5:6" x14ac:dyDescent="0.25">
      <c r="E6" s="1">
        <v>38694</v>
      </c>
      <c r="F6">
        <f t="shared" ref="F6:F7" ca="1" si="0">DATEDIF(E6,TODAY(),"Y")</f>
        <v>17</v>
      </c>
    </row>
    <row r="7" spans="5:6" x14ac:dyDescent="0.25">
      <c r="E7" s="1">
        <v>38936</v>
      </c>
      <c r="F7">
        <f t="shared" ca="1" si="0"/>
        <v>17</v>
      </c>
    </row>
    <row r="8" spans="5:6" x14ac:dyDescent="0.25">
      <c r="E8" s="1">
        <v>40064</v>
      </c>
      <c r="F8">
        <f ca="1">DATEDIF(E8,TODAY(),"M")</f>
        <v>168</v>
      </c>
    </row>
    <row r="9" spans="5:6" x14ac:dyDescent="0.25">
      <c r="E9" s="1">
        <v>40064</v>
      </c>
      <c r="F9">
        <f ca="1">DATEDIF(E9,TODAY(),"D")</f>
        <v>5134</v>
      </c>
    </row>
    <row r="10" spans="5:6" x14ac:dyDescent="0.25">
      <c r="E10" s="1">
        <v>40064</v>
      </c>
      <c r="F10" t="str">
        <f ca="1">DATEDIF(E10,TODAY(),"Y")&amp;"YEAR,"&amp;DATEDIF(E10,TODAY(),"M")&amp;"MONTHS,"&amp;DATEDIF(E10,TODAY(),"D")&amp;"DAYS"</f>
        <v>14YEAR,168MONTHS,5134DAYS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2023-09-27T09:13:35Z</dcterms:created>
  <dcterms:modified xsi:type="dcterms:W3CDTF">2023-09-29T08:55:27Z</dcterms:modified>
</cp:coreProperties>
</file>