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таген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Historical Bloodlines</author>
  </authors>
  <commentList>
    <comment ref="H2" authorId="0" shapeId="0">
      <text>
        <t>Необязательное положительное целое число.</t>
      </text>
    </comment>
    <comment ref="I2" authorId="0" shapeId="0">
      <text>
        <t>Меньшее число располагается левее. Рекомендуемый шаг: 10.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8" max="8"/>
    <col width="24" customWidth="1" min="9" max="9"/>
  </cols>
  <sheetData>
    <row r="1">
      <c r="A1" t="inlineStr">
        <is>
          <t>Название</t>
        </is>
      </c>
      <c r="B1" t="inlineStr">
        <is>
          <t>Пример родословной Плантагенетов</t>
        </is>
      </c>
    </row>
    <row r="2">
      <c r="A2" t="inlineStr">
        <is>
          <t>№</t>
        </is>
      </c>
      <c r="B2" t="inlineStr">
        <is>
          <t>Имя</t>
        </is>
      </c>
      <c r="C2" t="inlineStr">
        <is>
          <t>Титул</t>
        </is>
      </c>
      <c r="D2" t="inlineStr">
        <is>
          <t>Начало правления</t>
        </is>
      </c>
      <c r="E2" t="inlineStr">
        <is>
          <t>Конец правления</t>
        </is>
      </c>
      <c r="F2" t="inlineStr">
        <is>
          <t>Дети</t>
        </is>
      </c>
      <c r="G2" t="inlineStr">
        <is>
          <t>Брак</t>
        </is>
      </c>
      <c r="H2" t="inlineStr">
        <is>
          <t>Поколение</t>
        </is>
      </c>
      <c r="I2" t="inlineStr">
        <is>
          <t>Порядок в поколении</t>
        </is>
      </c>
    </row>
    <row r="3">
      <c r="A3" t="n">
        <v>1</v>
      </c>
      <c r="B3" t="inlineStr">
        <is>
          <t>Матильда</t>
        </is>
      </c>
      <c r="C3" t="inlineStr">
        <is>
          <t>императрица</t>
        </is>
      </c>
      <c r="F3" t="inlineStr">
        <is>
          <t>Генрих II</t>
        </is>
      </c>
      <c r="G3" t="inlineStr">
        <is>
          <t>Жоффруа Плантагенет</t>
        </is>
      </c>
      <c r="H3" s="1" t="n">
        <v>1</v>
      </c>
      <c r="I3" s="1" t="n">
        <v>10</v>
      </c>
    </row>
    <row r="4">
      <c r="A4" t="n">
        <v>2</v>
      </c>
      <c r="B4" t="inlineStr">
        <is>
          <t>Жоффруа Плантагенет</t>
        </is>
      </c>
      <c r="C4" t="inlineStr">
        <is>
          <t>граф Анжу</t>
        </is>
      </c>
      <c r="F4" t="inlineStr">
        <is>
          <t>Генрих II</t>
        </is>
      </c>
      <c r="G4" t="inlineStr">
        <is>
          <t>Матильда</t>
        </is>
      </c>
      <c r="H4" s="1" t="n">
        <v>1</v>
      </c>
      <c r="I4" s="1" t="n">
        <v>20</v>
      </c>
    </row>
    <row r="5">
      <c r="A5" t="n">
        <v>3</v>
      </c>
      <c r="B5" t="inlineStr">
        <is>
          <t>Генрих II</t>
        </is>
      </c>
      <c r="C5" t="inlineStr">
        <is>
          <t>король Англии</t>
        </is>
      </c>
      <c r="D5" t="n">
        <v>1154</v>
      </c>
      <c r="E5" t="n">
        <v>1189</v>
      </c>
      <c r="F5" t="inlineStr">
        <is>
          <t>Ричард I; Иоанн Безземельный</t>
        </is>
      </c>
      <c r="G5" t="inlineStr">
        <is>
          <t>Алиенора Аквитанская</t>
        </is>
      </c>
      <c r="H5" s="1" t="n">
        <v>2</v>
      </c>
      <c r="I5" s="1" t="n">
        <v>10</v>
      </c>
    </row>
    <row r="6">
      <c r="A6" t="n">
        <v>4</v>
      </c>
      <c r="B6" t="inlineStr">
        <is>
          <t>Алиенора Аквитанская</t>
        </is>
      </c>
      <c r="C6" t="inlineStr">
        <is>
          <t>королева Англии</t>
        </is>
      </c>
      <c r="F6" t="inlineStr">
        <is>
          <t>Ричард I; Иоанн Безземельный</t>
        </is>
      </c>
      <c r="G6" t="inlineStr">
        <is>
          <t>Генрих II</t>
        </is>
      </c>
      <c r="H6" s="1" t="n">
        <v>2</v>
      </c>
      <c r="I6" s="1" t="n">
        <v>20</v>
      </c>
    </row>
    <row r="7">
      <c r="A7" t="n">
        <v>5</v>
      </c>
      <c r="B7" t="inlineStr">
        <is>
          <t>Ричард I</t>
        </is>
      </c>
      <c r="C7" t="inlineStr">
        <is>
          <t>король Англии</t>
        </is>
      </c>
      <c r="D7" t="n">
        <v>1189</v>
      </c>
      <c r="E7" t="n">
        <v>1199</v>
      </c>
      <c r="H7" s="1" t="n">
        <v>3</v>
      </c>
      <c r="I7" s="1" t="n">
        <v>10</v>
      </c>
    </row>
    <row r="8">
      <c r="A8" t="n">
        <v>6</v>
      </c>
      <c r="B8" t="inlineStr">
        <is>
          <t>Иоанн Безземельный</t>
        </is>
      </c>
      <c r="C8" t="inlineStr">
        <is>
          <t>король Англии</t>
        </is>
      </c>
      <c r="D8" t="n">
        <v>1199</v>
      </c>
      <c r="E8" t="n">
        <v>1216</v>
      </c>
      <c r="F8" t="inlineStr">
        <is>
          <t>Генрих III</t>
        </is>
      </c>
      <c r="H8" s="1" t="n">
        <v>3</v>
      </c>
      <c r="I8" s="1" t="n">
        <v>20</v>
      </c>
    </row>
    <row r="9">
      <c r="A9" t="n">
        <v>7</v>
      </c>
      <c r="B9" t="inlineStr">
        <is>
          <t>Генрих III</t>
        </is>
      </c>
      <c r="C9" t="inlineStr">
        <is>
          <t>король Англии</t>
        </is>
      </c>
      <c r="D9" t="n">
        <v>1216</v>
      </c>
      <c r="E9" t="n">
        <v>1272</v>
      </c>
      <c r="H9" s="1" t="n">
        <v>4</v>
      </c>
      <c r="I9" s="1" t="n">
        <v>10</v>
      </c>
    </row>
  </sheetData>
  <dataValidations count="1">
    <dataValidation sqref="H3:I9" showDropDown="0" showInputMessage="0" showErrorMessage="0" allowBlank="1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2026-07-21T09:42:39Z</dcterms:created>
  <dcterms:modified xmlns:dcterms="http://purl.org/dc/terms/" xmlns:xsi="http://www.w3.org/2001/XMLSchema-instance" xsi:type="dcterms:W3CDTF">2026-07-22T19:38:42Z</dcterms:modified>
</cp:coreProperties>
</file>