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ba\Desktop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<sst xmlns="http://schemas.openxmlformats.org/spreadsheetml/2006/main" count="232" uniqueCount="161">
  <si>
    <t>Scenario TID</t>
  </si>
  <si>
    <t xml:space="preserve"> 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</si>
  <si>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</si>
  <si>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</si>
  <si>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</si>
  <si>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</si>
  <si>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</si>
  <si>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</si>
  <si>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</si>
  <si>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</si>
  <si>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 xml:space="preserve">Executed QA Name </t>
  </si>
  <si>
    <t>Priority</t>
  </si>
  <si>
    <r>
      <rPr>
        <sz val="10"/>
        <color theme="1"/>
        <rFont val="Arial"/>
      </rPr>
      <t xml:space="preserve">Login for VWO application page with </t>
    </r>
    <r>
      <rPr>
        <b/>
        <sz val="10"/>
        <color theme="1"/>
        <rFont val="Arial"/>
      </rPr>
      <t>valid</t>
    </r>
    <r>
      <rPr>
        <sz val="10"/>
        <color theme="1"/>
        <rFont val="Arial"/>
      </rPr>
      <t xml:space="preserve"> credentials</t>
    </r>
  </si>
  <si>
    <t>TC1</t>
  </si>
  <si>
    <t>Verify login with valid credentials</t>
  </si>
  <si>
    <r>
      <t xml:space="preserve">Application URL:
</t>
    </r>
    <r>
      <rPr>
        <u/>
        <sz val="10"/>
        <color rgb="FF1155CC"/>
        <rFont val="Arial"/>
      </rPr>
      <t>https://www.vwo.com</t>
    </r>
  </si>
  <si>
    <t>User should be redirected to the dashboard page after successful login</t>
  </si>
  <si>
    <t>Login is working with valid credentials</t>
  </si>
  <si>
    <t>Pass</t>
  </si>
  <si>
    <r>
      <rPr>
        <sz val="10"/>
        <color theme="1"/>
        <rFont val="Arial"/>
      </rPr>
      <t xml:space="preserve">Login for VWO application page with </t>
    </r>
    <r>
      <rPr>
        <b/>
        <sz val="10"/>
        <color theme="1"/>
        <rFont val="Arial"/>
      </rPr>
      <t>invalid</t>
    </r>
    <r>
      <rPr>
        <sz val="10"/>
        <color theme="1"/>
        <rFont val="Arial"/>
      </rPr>
      <t xml:space="preserve"> credentials</t>
    </r>
  </si>
  <si>
    <t>TC2</t>
  </si>
  <si>
    <t>Verify login with valid email but incorrect password</t>
  </si>
  <si>
    <t>Error message should be displayed on the screen for invalid credential as either "email address/password is invalid"</t>
  </si>
  <si>
    <t>User is unable to login with invalid credential</t>
  </si>
  <si>
    <t>TC3</t>
  </si>
  <si>
    <t>Verify login with incorrect email but valid password</t>
  </si>
  <si>
    <t>TC4</t>
  </si>
  <si>
    <t>Email:[Blank,no data entered]
Password:[Blank,no data entered]</t>
  </si>
  <si>
    <t>Verify login with blank email &amp; password fields</t>
  </si>
  <si>
    <t>1.Keep both fields empty, 
2.click sign in button</t>
  </si>
  <si>
    <t>Validation message should appear</t>
  </si>
  <si>
    <t>User won't be able to login without entering valid data for credentials</t>
  </si>
  <si>
    <t>TC5</t>
  </si>
  <si>
    <t>Verify login with an unregistered email</t>
  </si>
  <si>
    <t>Error message will be returned or user may asked to create a valid account or register himself/herself</t>
  </si>
  <si>
    <t>User won't be able to login if he/she is not registered</t>
  </si>
  <si>
    <t>TC6</t>
  </si>
  <si>
    <t>Verify the 'Forgot Password' functionality</t>
  </si>
  <si>
    <t xml:space="preserve">User should receive "Password reset" email </t>
  </si>
  <si>
    <t>User needs to reset and confirm new password</t>
  </si>
  <si>
    <t>TC7</t>
  </si>
  <si>
    <t>Verify login button is disabled when fields are empty</t>
  </si>
  <si>
    <t>Login button is disabled,if no data entered in both the fields</t>
  </si>
  <si>
    <t>User unable to click on sign in button as it's disabled</t>
  </si>
  <si>
    <t>TC8</t>
  </si>
  <si>
    <t>Verify password visibility toggle functionality</t>
  </si>
  <si>
    <t>1.Enter Valid email
2.Enter password
3.Click on eye icon in the password field
4.Re-checkj If the password is correct
5.Click on sign in button</t>
  </si>
  <si>
    <t>Password should be visible/invisible</t>
  </si>
  <si>
    <t>User is able to toggle the visibility or invisility by clicking on the eye icon</t>
  </si>
  <si>
    <t>TC9</t>
  </si>
  <si>
    <t>Verify login session persistence after closing and reopening the browser</t>
  </si>
  <si>
    <t>1.Login on the specified URL:https://www.vwo.com
2. Close the browser
3.Reopen the browser</t>
  </si>
  <si>
    <t>User remains logged in</t>
  </si>
  <si>
    <t>As user didn't sign out from the application,after re-opening the browser the user remains logged in</t>
  </si>
  <si>
    <t>TC10</t>
  </si>
  <si>
    <t>Verify login with expired session</t>
  </si>
  <si>
    <t xml:space="preserve"> 1.Login with valid credentials
2.wait for session expiration/time out
3. Hard refresh the page</t>
  </si>
  <si>
    <t xml:space="preserve">User should be redirected to login page
</t>
  </si>
  <si>
    <t>User is redirected to fresh login page where user has to re-enter all the valid credential for subject to login</t>
  </si>
  <si>
    <t>TC11</t>
  </si>
  <si>
    <t>Verify account lockout after multiple failed login attempts</t>
  </si>
  <si>
    <t xml:space="preserve">1.Enter incorrect credentials 5 times
2.Click sign in everytime </t>
  </si>
  <si>
    <t>Account should be locked for some time as the login attempt limit has been reached</t>
  </si>
  <si>
    <t xml:space="preserve">The account has been locked for 30 secs and user is getting "try again 30secs later" prompt </t>
  </si>
  <si>
    <t>TC12</t>
  </si>
  <si>
    <t xml:space="preserve">Verify if login works on different browsers </t>
  </si>
  <si>
    <t>1.Login from Chrome with valid credential &amp; click sign in
2.Login from Firefox with valid credential &amp; click sign in
3.Login from Edge with valid credential &amp; click sign in
4.Login From Safari with valid credential &amp; click sign in</t>
  </si>
  <si>
    <t>User should be able to login successfully</t>
  </si>
  <si>
    <t>The user is able to login successfully from different browser</t>
  </si>
  <si>
    <t>TC13</t>
  </si>
  <si>
    <t xml:space="preserve">Verify login functionality on different devices </t>
  </si>
  <si>
    <t xml:space="preserve">1.Login from mobile with valid credential &amp; click sign in
2.Login from tablet with valid credential &amp; click sign in
3.Login from desktop with valid credential &amp; click sign in
</t>
  </si>
  <si>
    <t>Attempt login on different screen sizes</t>
  </si>
  <si>
    <t>The user can access the application and able to login from diferent devices</t>
  </si>
  <si>
    <t>TC14</t>
  </si>
  <si>
    <t>Verify 'Remember Me' functionality</t>
  </si>
  <si>
    <t xml:space="preserve">1.Login in valid credentialsCheck ‘Remember Me’
2.Check ‘Remember Me’
3.Close and reopen browser
</t>
  </si>
  <si>
    <t>User is able to login next time without re-entering the credentials</t>
  </si>
  <si>
    <t>TC15</t>
  </si>
  <si>
    <t>Verify login functionality with special characters in email/password</t>
  </si>
  <si>
    <t>1.Login special characters for email/password
2.Click on sign in button</t>
  </si>
  <si>
    <t>System should validate correctly</t>
  </si>
  <si>
    <t>User won't be able to login when special characters being entered</t>
  </si>
  <si>
    <t>TC16</t>
  </si>
  <si>
    <t>Navigating via social media if applicable</t>
  </si>
  <si>
    <t xml:space="preserve">Verify login via social media </t>
  </si>
  <si>
    <t>1.Use Google/Facebook Login
2.Selectb any of the social media
3.Select and check the credential 
4.Mail should get selected automatically via social media login usrname
5.Enter password if asked
6.Click on Login</t>
  </si>
  <si>
    <t>User should be able to log in successfully</t>
  </si>
  <si>
    <t>User is able to login via social media</t>
  </si>
  <si>
    <t>TC17</t>
  </si>
  <si>
    <t>Verify CAPTCHA appears after multiple failed attempts</t>
  </si>
  <si>
    <t>1.Enter incorrect credentials 3 times
2. CAPTCHA box should apear
3.Enter the given CAPTCHA
4.Check on "I am not a robot box"
5.Click on sign in button</t>
  </si>
  <si>
    <t xml:space="preserve">CAPTCHA should be displayedon the screen
</t>
  </si>
  <si>
    <t>User is able to enter CAPTCHA and login</t>
  </si>
  <si>
    <t>VWO Dashboard after successful Login</t>
  </si>
  <si>
    <t>TC18</t>
  </si>
  <si>
    <t>Verify user is redirected to dashboard after successful login</t>
  </si>
  <si>
    <t xml:space="preserve">User should navigated to the dashboard
</t>
  </si>
  <si>
    <t>User is able to login and redirect to dashboard page</t>
  </si>
  <si>
    <t>TC19</t>
  </si>
  <si>
    <t>N/A</t>
  </si>
  <si>
    <t>Verify dashboard UI elements load correctly</t>
  </si>
  <si>
    <t>1.Check for graphs
2.Check for stats
3.Check for sidebar,/scrollbar 
4.Check for top menytop menu</t>
  </si>
  <si>
    <t>All the required elements should be visible and functional in the dashboard</t>
  </si>
  <si>
    <t xml:space="preserve">User can see all the elements </t>
  </si>
  <si>
    <t>TC20</t>
  </si>
  <si>
    <t>Verify user session timeout on the dashboard</t>
  </si>
  <si>
    <t>1.Login successful
2.Redirected to Dashboard page
3.Stay idle on the dashboard until session expires</t>
  </si>
  <si>
    <t>User should be logged out automatically</t>
  </si>
  <si>
    <t>User is automaticalley gets logged out after session expires</t>
  </si>
  <si>
    <t>TC21</t>
  </si>
  <si>
    <t>Verify dashboard responsiveness on different screen sizes</t>
  </si>
  <si>
    <t>1.Open dashboard on mobile, tablet, and desktop after successful login</t>
  </si>
  <si>
    <t>Layout  should be adjusted correctly</t>
  </si>
  <si>
    <t>User can find perfect layout of dashboard from different screensize</t>
  </si>
  <si>
    <t>TC22</t>
  </si>
  <si>
    <t>Verify that dashboard loads with real-time data updates</t>
  </si>
  <si>
    <t xml:space="preserve">1.Check for updated graphs
2.Check for updated stats
3.Check for updated informations on the screen
</t>
  </si>
  <si>
    <t>Data should refresh periodically</t>
  </si>
  <si>
    <t>Users are able to find updated data</t>
  </si>
  <si>
    <t>TC23</t>
  </si>
  <si>
    <t>Verify user profile details on the dashboard</t>
  </si>
  <si>
    <t xml:space="preserve">1.Login with valid credentials
2.Navigating to dashboard
3.Click on the profile icon
</t>
  </si>
  <si>
    <t>User details should be displayed correctly</t>
  </si>
  <si>
    <t>User profile is correctly visible</t>
  </si>
  <si>
    <t>TC24</t>
  </si>
  <si>
    <t>Verify dashboard notifications functionality</t>
  </si>
  <si>
    <t>1.Login with valid credentials
2.Navigating to dashboard
3.Click on notification tab/icon
4.Check for notifications</t>
  </si>
  <si>
    <t>Notifications should be visible and actionable</t>
  </si>
  <si>
    <t>User is able to see notifcations</t>
  </si>
  <si>
    <t>TC25</t>
  </si>
  <si>
    <t>Verify logout functionality from the dashboard</t>
  </si>
  <si>
    <t>1.Login with valid credentials
2.Navigating to dashboard
3.Click on Profile tab
4.Select log out option</t>
  </si>
  <si>
    <t xml:space="preserve">User should be logged out and redirected to login page
</t>
  </si>
  <si>
    <t>User is able to logout</t>
  </si>
  <si>
    <t>TC26</t>
  </si>
  <si>
    <t>Verify access to unauthorized pages on the dashboard</t>
  </si>
  <si>
    <t>1.Try accessing restricted pages without permission</t>
  </si>
  <si>
    <t>User gets an error or is redirected</t>
  </si>
  <si>
    <t>User will get error in case of unauthorized access</t>
  </si>
  <si>
    <t>TC27</t>
  </si>
  <si>
    <t>Verify dashboard navigation links and buttons</t>
  </si>
  <si>
    <t>1.Click all navigation items</t>
  </si>
  <si>
    <t>Pages should open correctly</t>
  </si>
  <si>
    <t>User is able to navigate and click on all items</t>
  </si>
  <si>
    <t>Shibam Seal</t>
  </si>
  <si>
    <t>Email:Shibam04@yahoo.com
Password:Qwet123@</t>
  </si>
  <si>
    <t>Email:Shibam04@yahoo.com
Password:Test@123</t>
  </si>
  <si>
    <t>Email:Shibam04/yahoo.com/
Password:Qwet123@</t>
  </si>
  <si>
    <t>Email:sigma42@yahoo.com
Password:89abdb</t>
  </si>
  <si>
    <t>Email:Shibam04@yahoo.com
Password:</t>
  </si>
  <si>
    <t>Email:Shibam04@yahoo.com
Password:ASd()6
Enter this multiple times</t>
  </si>
  <si>
    <t>Chrome:"Email:Shibam04@yahoo.com
Password:Qwet123@"
Fireforx:"Email:Shibam04@yahoo.com
Password:Qwet123@"
Edge:"Email:Shibam04@yahoo.com
Password:Qwet123@"
Safari:"Email:Shibam04@yahoo.com
Password:Qwet123@"</t>
  </si>
  <si>
    <t xml:space="preserve">mobile:"Email:Shibam04@yahoo.com
Password:Qwet123@"
tablet:"Email:Shibam04@yahoo.com
Password:Qwet123@"
Desktop:"Email:Shibam04@yahoo.com
Password:Qwet123@"
</t>
  </si>
  <si>
    <t>Email:Shibam04@*yahoo.com/
Password:()*&amp;^</t>
  </si>
  <si>
    <t>1.Enter valid email &amp; password
Email:Shibam04@yahoo.com
Password:Qwet123@
2.click sign in button</t>
  </si>
  <si>
    <t>1.Enter correct email
[Shibam04@yahoo.com]
2.incorrect password[Test@123]
3.click sign in button</t>
  </si>
  <si>
    <t>1.Enter incorrect email
[Shibam04/yahoo.com/]
2.incorrect password[Qwet123@]
3.click sign in button</t>
  </si>
  <si>
    <t>1.Enter a non-existent email :sigma42@yahoo.com
2.Enter a non-existent password:89abdb
3.click sign in button</t>
  </si>
  <si>
    <t>1.Click 'Forgot Password'
2.Enter registered email[Shibam04@yahoo.com]
3.Submit</t>
  </si>
  <si>
    <t>1.Enter valid email &amp; password
Email:Shibam04@yahoo.com
Password:Qwet123@
2.click sign in button
3.Redirect to dashboard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</si>
</sst>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Lato"/>
    </font>
    <font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theme="7"/>
        <bgColor rgb="FFA4C2F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w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M1" sqref="M1:M1048576"/>
    </sheetView>
  </sheetViews>
  <sheetFormatPr defaultColWidth="12.5703125" defaultRowHeight="15"/>
  <cols>
    <col min="1" max="1" width="17.7109375" style="1" customWidth="1"/>
    <col min="2" max="2" width="23.5703125" style="1" customWidth="1"/>
    <col min="3" max="3" width="12.5703125" style="1"/>
    <col min="4" max="4" width="25.42578125" style="1" customWidth="1"/>
    <col min="5" max="5" width="41.85546875" style="1" customWidth="1"/>
    <col min="6" max="6" width="17.7109375" style="1" customWidth="1"/>
    <col min="7" max="7" width="23.85546875" style="1" customWidth="1"/>
    <col min="8" max="8" width="21.7109375" style="1" customWidth="1"/>
    <col min="9" max="9" width="18.140625" style="1" customWidth="1"/>
    <col min="10" max="16384" width="12.5703125" style="1"/>
  </cols>
  <sheetData>
    <row r="1" spans="1:12" s="8" customFormat="1" ht="3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76.5">
      <c r="A2" s="2">
        <v>1</v>
      </c>
      <c r="B2" s="2" t="s">
        <v>12</v>
      </c>
      <c r="C2" s="2" t="s">
        <v>13</v>
      </c>
      <c r="D2" s="2" t="s">
        <v>146</v>
      </c>
      <c r="E2" s="2" t="s">
        <v>14</v>
      </c>
      <c r="F2" s="3" t="s">
        <v>15</v>
      </c>
      <c r="G2" s="2" t="s">
        <v>155</v>
      </c>
      <c r="H2" s="2" t="s">
        <v>16</v>
      </c>
      <c r="I2" s="2" t="s">
        <v>17</v>
      </c>
      <c r="J2" s="2" t="s">
        <v>18</v>
      </c>
      <c r="K2" s="2" t="s">
        <v>145</v>
      </c>
      <c r="L2" s="2"/>
    </row>
    <row r="3" spans="1:12" ht="76.5">
      <c r="A3" s="2">
        <v>2</v>
      </c>
      <c r="B3" s="2" t="s">
        <v>19</v>
      </c>
      <c r="C3" s="2" t="s">
        <v>20</v>
      </c>
      <c r="D3" s="2" t="s">
        <v>147</v>
      </c>
      <c r="E3" s="4" t="s">
        <v>21</v>
      </c>
      <c r="F3" s="5"/>
      <c r="G3" s="2" t="s">
        <v>156</v>
      </c>
      <c r="H3" s="2" t="s">
        <v>22</v>
      </c>
      <c r="I3" s="2" t="s">
        <v>23</v>
      </c>
      <c r="J3" s="2" t="s">
        <v>18</v>
      </c>
      <c r="K3" s="2" t="s">
        <v>145</v>
      </c>
      <c r="L3" s="2"/>
    </row>
    <row r="4" spans="1:12" ht="76.5">
      <c r="A4" s="2"/>
      <c r="B4" s="2"/>
      <c r="C4" s="2" t="s">
        <v>24</v>
      </c>
      <c r="D4" s="2" t="s">
        <v>148</v>
      </c>
      <c r="E4" s="2" t="s">
        <v>25</v>
      </c>
      <c r="F4" s="5"/>
      <c r="G4" s="2" t="s">
        <v>157</v>
      </c>
      <c r="H4" s="2" t="s">
        <v>22</v>
      </c>
      <c r="I4" s="2" t="s">
        <v>23</v>
      </c>
      <c r="J4" s="2" t="s">
        <v>18</v>
      </c>
      <c r="K4" s="2" t="s">
        <v>145</v>
      </c>
      <c r="L4" s="2"/>
    </row>
    <row r="5" spans="1:12" ht="51">
      <c r="A5" s="2"/>
      <c r="B5" s="2"/>
      <c r="C5" s="2" t="s">
        <v>26</v>
      </c>
      <c r="D5" s="2" t="s">
        <v>27</v>
      </c>
      <c r="E5" s="2" t="s">
        <v>28</v>
      </c>
      <c r="F5" s="5"/>
      <c r="G5" s="2" t="s">
        <v>29</v>
      </c>
      <c r="H5" s="2" t="s">
        <v>30</v>
      </c>
      <c r="I5" s="2" t="s">
        <v>31</v>
      </c>
      <c r="J5" s="2" t="s">
        <v>18</v>
      </c>
      <c r="K5" s="2" t="s">
        <v>145</v>
      </c>
      <c r="L5" s="2"/>
    </row>
    <row r="6" spans="1:12" ht="64.5">
      <c r="A6" s="2"/>
      <c r="B6" s="2"/>
      <c r="C6" s="2" t="s">
        <v>32</v>
      </c>
      <c r="D6" s="2" t="s">
        <v>149</v>
      </c>
      <c r="E6" s="2" t="s">
        <v>33</v>
      </c>
      <c r="F6" s="5"/>
      <c r="G6" s="4" t="s">
        <v>158</v>
      </c>
      <c r="H6" s="2" t="s">
        <v>34</v>
      </c>
      <c r="I6" s="2" t="s">
        <v>35</v>
      </c>
      <c r="J6" s="2" t="s">
        <v>18</v>
      </c>
      <c r="K6" s="2" t="s">
        <v>145</v>
      </c>
      <c r="L6" s="2"/>
    </row>
    <row r="7" spans="1:12" ht="63.75">
      <c r="A7" s="2"/>
      <c r="B7" s="2"/>
      <c r="C7" s="2" t="s">
        <v>36</v>
      </c>
      <c r="D7" s="2" t="s">
        <v>150</v>
      </c>
      <c r="E7" s="6" t="s">
        <v>37</v>
      </c>
      <c r="F7" s="5"/>
      <c r="G7" s="2" t="s">
        <v>159</v>
      </c>
      <c r="H7" s="2" t="s">
        <v>38</v>
      </c>
      <c r="I7" s="2" t="s">
        <v>39</v>
      </c>
      <c r="J7" s="2" t="s">
        <v>18</v>
      </c>
      <c r="K7" s="2" t="s">
        <v>145</v>
      </c>
      <c r="L7" s="2"/>
    </row>
    <row r="8" spans="1:12" ht="38.25">
      <c r="A8" s="2"/>
      <c r="B8" s="2"/>
      <c r="C8" s="2" t="s">
        <v>40</v>
      </c>
      <c r="D8" s="2" t="s">
        <v>27</v>
      </c>
      <c r="E8" s="2" t="s">
        <v>41</v>
      </c>
      <c r="F8" s="5"/>
      <c r="G8" s="2" t="s">
        <v>29</v>
      </c>
      <c r="H8" s="2" t="s">
        <v>42</v>
      </c>
      <c r="I8" s="2" t="s">
        <v>43</v>
      </c>
      <c r="J8" s="2" t="s">
        <v>18</v>
      </c>
      <c r="K8" s="2" t="s">
        <v>145</v>
      </c>
      <c r="L8" s="2"/>
    </row>
    <row r="9" spans="1:12" ht="89.25">
      <c r="A9" s="2"/>
      <c r="B9" s="2"/>
      <c r="C9" s="2" t="s">
        <v>44</v>
      </c>
      <c r="D9" s="2" t="s">
        <v>146</v>
      </c>
      <c r="E9" s="2" t="s">
        <v>45</v>
      </c>
      <c r="F9" s="5"/>
      <c r="G9" s="2" t="s">
        <v>46</v>
      </c>
      <c r="H9" s="2" t="s">
        <v>47</v>
      </c>
      <c r="I9" s="2" t="s">
        <v>48</v>
      </c>
      <c r="J9" s="2" t="s">
        <v>18</v>
      </c>
      <c r="K9" s="2" t="s">
        <v>145</v>
      </c>
      <c r="L9" s="2"/>
    </row>
    <row r="10" spans="1:12" ht="76.5">
      <c r="A10" s="2"/>
      <c r="B10" s="2"/>
      <c r="C10" s="2" t="s">
        <v>49</v>
      </c>
      <c r="D10" s="2" t="s">
        <v>146</v>
      </c>
      <c r="E10" s="2" t="s">
        <v>50</v>
      </c>
      <c r="F10" s="5"/>
      <c r="G10" s="2" t="s">
        <v>51</v>
      </c>
      <c r="H10" s="2" t="s">
        <v>52</v>
      </c>
      <c r="I10" s="2" t="s">
        <v>53</v>
      </c>
      <c r="J10" s="2" t="s">
        <v>18</v>
      </c>
      <c r="K10" s="2" t="s">
        <v>145</v>
      </c>
      <c r="L10" s="2"/>
    </row>
    <row r="11" spans="1:12" ht="76.5">
      <c r="A11" s="2"/>
      <c r="B11" s="2"/>
      <c r="C11" s="2" t="s">
        <v>54</v>
      </c>
      <c r="D11" s="2" t="s">
        <v>146</v>
      </c>
      <c r="E11" s="2" t="s">
        <v>55</v>
      </c>
      <c r="F11" s="5"/>
      <c r="G11" s="2" t="s">
        <v>56</v>
      </c>
      <c r="H11" s="2" t="s">
        <v>57</v>
      </c>
      <c r="I11" s="2" t="s">
        <v>58</v>
      </c>
      <c r="J11" s="2" t="s">
        <v>18</v>
      </c>
      <c r="K11" s="2" t="s">
        <v>145</v>
      </c>
      <c r="L11" s="2"/>
    </row>
    <row r="12" spans="1:12" ht="63.75">
      <c r="A12" s="2"/>
      <c r="B12" s="2"/>
      <c r="C12" s="2" t="s">
        <v>59</v>
      </c>
      <c r="D12" s="2" t="s">
        <v>151</v>
      </c>
      <c r="E12" s="2" t="s">
        <v>60</v>
      </c>
      <c r="F12" s="5"/>
      <c r="G12" s="2" t="s">
        <v>61</v>
      </c>
      <c r="H12" s="2" t="s">
        <v>62</v>
      </c>
      <c r="I12" s="2" t="s">
        <v>63</v>
      </c>
      <c r="J12" s="2" t="s">
        <v>18</v>
      </c>
      <c r="K12" s="2" t="s">
        <v>145</v>
      </c>
      <c r="L12" s="2"/>
    </row>
    <row r="13" spans="1:12" ht="153">
      <c r="A13" s="2"/>
      <c r="B13" s="2"/>
      <c r="C13" s="2" t="s">
        <v>64</v>
      </c>
      <c r="D13" s="2" t="s">
        <v>152</v>
      </c>
      <c r="E13" s="2" t="s">
        <v>65</v>
      </c>
      <c r="F13" s="5"/>
      <c r="G13" s="2" t="s">
        <v>66</v>
      </c>
      <c r="H13" s="2" t="s">
        <v>67</v>
      </c>
      <c r="I13" s="2" t="s">
        <v>68</v>
      </c>
      <c r="J13" s="2" t="s">
        <v>18</v>
      </c>
      <c r="K13" s="2" t="s">
        <v>145</v>
      </c>
      <c r="L13" s="2"/>
    </row>
    <row r="14" spans="1:12" ht="127.5">
      <c r="A14" s="2"/>
      <c r="B14" s="2"/>
      <c r="C14" s="2" t="s">
        <v>69</v>
      </c>
      <c r="D14" s="2" t="s">
        <v>153</v>
      </c>
      <c r="E14" s="2" t="s">
        <v>70</v>
      </c>
      <c r="F14" s="5"/>
      <c r="G14" s="2" t="s">
        <v>71</v>
      </c>
      <c r="H14" s="2" t="s">
        <v>72</v>
      </c>
      <c r="I14" s="2" t="s">
        <v>73</v>
      </c>
      <c r="J14" s="2" t="s">
        <v>18</v>
      </c>
      <c r="K14" s="2" t="s">
        <v>145</v>
      </c>
      <c r="L14" s="2"/>
    </row>
    <row r="15" spans="1:12" ht="76.5">
      <c r="A15" s="2"/>
      <c r="B15" s="2"/>
      <c r="C15" s="2" t="s">
        <v>74</v>
      </c>
      <c r="D15" s="2" t="s">
        <v>146</v>
      </c>
      <c r="E15" s="2" t="s">
        <v>75</v>
      </c>
      <c r="F15" s="5"/>
      <c r="G15" s="2" t="s">
        <v>76</v>
      </c>
      <c r="H15" s="2" t="s">
        <v>52</v>
      </c>
      <c r="I15" s="2" t="s">
        <v>77</v>
      </c>
      <c r="J15" s="2" t="s">
        <v>18</v>
      </c>
      <c r="K15" s="2" t="s">
        <v>145</v>
      </c>
      <c r="L15" s="2"/>
    </row>
    <row r="16" spans="1:12" ht="51">
      <c r="A16" s="2"/>
      <c r="B16" s="2"/>
      <c r="C16" s="2" t="s">
        <v>78</v>
      </c>
      <c r="D16" s="2" t="s">
        <v>154</v>
      </c>
      <c r="E16" s="2" t="s">
        <v>79</v>
      </c>
      <c r="F16" s="5"/>
      <c r="G16" s="2" t="s">
        <v>80</v>
      </c>
      <c r="H16" s="2" t="s">
        <v>81</v>
      </c>
      <c r="I16" s="2" t="s">
        <v>82</v>
      </c>
      <c r="J16" s="2" t="s">
        <v>18</v>
      </c>
      <c r="K16" s="2" t="s">
        <v>145</v>
      </c>
      <c r="L16" s="2"/>
    </row>
    <row r="17" spans="1:12" ht="140.25">
      <c r="A17" s="2"/>
      <c r="B17" s="2"/>
      <c r="C17" s="2" t="s">
        <v>83</v>
      </c>
      <c r="D17" s="2" t="s">
        <v>84</v>
      </c>
      <c r="E17" s="2" t="s">
        <v>85</v>
      </c>
      <c r="F17" s="5"/>
      <c r="G17" s="2" t="s">
        <v>86</v>
      </c>
      <c r="H17" s="2" t="s">
        <v>87</v>
      </c>
      <c r="I17" s="2" t="s">
        <v>88</v>
      </c>
      <c r="J17" s="2" t="s">
        <v>18</v>
      </c>
      <c r="K17" s="2" t="s">
        <v>145</v>
      </c>
      <c r="L17" s="2"/>
    </row>
    <row r="18" spans="1:12" ht="102">
      <c r="A18" s="2"/>
      <c r="B18" s="2"/>
      <c r="C18" s="2" t="s">
        <v>89</v>
      </c>
      <c r="D18" s="2" t="s">
        <v>146</v>
      </c>
      <c r="E18" s="2" t="s">
        <v>90</v>
      </c>
      <c r="F18" s="5"/>
      <c r="G18" s="2" t="s">
        <v>91</v>
      </c>
      <c r="H18" s="2" t="s">
        <v>92</v>
      </c>
      <c r="I18" s="2" t="s">
        <v>93</v>
      </c>
      <c r="J18" s="2" t="s">
        <v>18</v>
      </c>
      <c r="K18" s="2" t="s">
        <v>145</v>
      </c>
      <c r="L18" s="2"/>
    </row>
    <row r="19" spans="1:12" ht="102">
      <c r="A19" s="2">
        <v>3</v>
      </c>
      <c r="B19" s="2" t="s">
        <v>94</v>
      </c>
      <c r="C19" s="2" t="s">
        <v>95</v>
      </c>
      <c r="D19" s="2" t="s">
        <v>146</v>
      </c>
      <c r="E19" s="2" t="s">
        <v>96</v>
      </c>
      <c r="F19" s="5"/>
      <c r="G19" s="2" t="s">
        <v>160</v>
      </c>
      <c r="H19" s="2" t="s">
        <v>97</v>
      </c>
      <c r="I19" s="2" t="s">
        <v>98</v>
      </c>
      <c r="J19" s="2" t="s">
        <v>18</v>
      </c>
      <c r="K19" s="2" t="s">
        <v>145</v>
      </c>
      <c r="L19" s="2"/>
    </row>
    <row r="20" spans="1:12" ht="76.5">
      <c r="A20" s="2"/>
      <c r="B20" s="2"/>
      <c r="C20" s="2" t="s">
        <v>99</v>
      </c>
      <c r="D20" s="2" t="s">
        <v>100</v>
      </c>
      <c r="E20" s="2" t="s">
        <v>101</v>
      </c>
      <c r="F20" s="5"/>
      <c r="G20" s="2" t="s">
        <v>102</v>
      </c>
      <c r="H20" s="2" t="s">
        <v>103</v>
      </c>
      <c r="I20" s="2" t="s">
        <v>104</v>
      </c>
      <c r="J20" s="2" t="s">
        <v>18</v>
      </c>
      <c r="K20" s="2" t="s">
        <v>145</v>
      </c>
      <c r="L20" s="2"/>
    </row>
    <row r="21" spans="1:12" ht="63.75">
      <c r="A21" s="2"/>
      <c r="B21" s="2"/>
      <c r="C21" s="2" t="s">
        <v>105</v>
      </c>
      <c r="D21" s="2" t="s">
        <v>100</v>
      </c>
      <c r="E21" s="6" t="s">
        <v>106</v>
      </c>
      <c r="F21" s="5"/>
      <c r="G21" s="2" t="s">
        <v>107</v>
      </c>
      <c r="H21" s="2" t="s">
        <v>108</v>
      </c>
      <c r="I21" s="2" t="s">
        <v>109</v>
      </c>
      <c r="J21" s="2" t="s">
        <v>18</v>
      </c>
      <c r="K21" s="2" t="s">
        <v>145</v>
      </c>
      <c r="L21" s="2"/>
    </row>
    <row r="22" spans="1:12" ht="51">
      <c r="A22" s="2"/>
      <c r="B22" s="2"/>
      <c r="C22" s="2" t="s">
        <v>110</v>
      </c>
      <c r="D22" s="2" t="s">
        <v>100</v>
      </c>
      <c r="E22" s="2" t="s">
        <v>111</v>
      </c>
      <c r="F22" s="5"/>
      <c r="G22" s="2" t="s">
        <v>112</v>
      </c>
      <c r="H22" s="4" t="s">
        <v>113</v>
      </c>
      <c r="I22" s="2" t="s">
        <v>114</v>
      </c>
      <c r="J22" s="2" t="s">
        <v>18</v>
      </c>
      <c r="K22" s="2" t="s">
        <v>145</v>
      </c>
      <c r="L22" s="2"/>
    </row>
    <row r="23" spans="1:12" ht="63.75">
      <c r="A23" s="2"/>
      <c r="B23" s="2"/>
      <c r="C23" s="2" t="s">
        <v>115</v>
      </c>
      <c r="D23" s="2" t="s">
        <v>100</v>
      </c>
      <c r="E23" s="2" t="s">
        <v>116</v>
      </c>
      <c r="F23" s="5"/>
      <c r="G23" s="2" t="s">
        <v>117</v>
      </c>
      <c r="H23" s="2" t="s">
        <v>118</v>
      </c>
      <c r="I23" s="2" t="s">
        <v>119</v>
      </c>
      <c r="J23" s="2" t="s">
        <v>18</v>
      </c>
      <c r="K23" s="2" t="s">
        <v>145</v>
      </c>
      <c r="L23" s="2"/>
    </row>
    <row r="24" spans="1:12" ht="63.75">
      <c r="A24" s="2"/>
      <c r="B24" s="2"/>
      <c r="C24" s="2" t="s">
        <v>120</v>
      </c>
      <c r="D24" s="2" t="s">
        <v>100</v>
      </c>
      <c r="E24" s="2" t="s">
        <v>121</v>
      </c>
      <c r="F24" s="5"/>
      <c r="G24" s="2" t="s">
        <v>122</v>
      </c>
      <c r="H24" s="2" t="s">
        <v>123</v>
      </c>
      <c r="I24" s="2" t="s">
        <v>124</v>
      </c>
      <c r="J24" s="2" t="s">
        <v>18</v>
      </c>
      <c r="K24" s="2" t="s">
        <v>145</v>
      </c>
      <c r="L24" s="2"/>
    </row>
    <row r="25" spans="1:12" ht="76.5">
      <c r="A25" s="2"/>
      <c r="B25" s="2"/>
      <c r="C25" s="2" t="s">
        <v>125</v>
      </c>
      <c r="D25" s="2" t="s">
        <v>100</v>
      </c>
      <c r="E25" s="2" t="s">
        <v>126</v>
      </c>
      <c r="F25" s="5"/>
      <c r="G25" s="2" t="s">
        <v>127</v>
      </c>
      <c r="H25" s="2" t="s">
        <v>128</v>
      </c>
      <c r="I25" s="2" t="s">
        <v>129</v>
      </c>
      <c r="J25" s="2" t="s">
        <v>18</v>
      </c>
      <c r="K25" s="2" t="s">
        <v>145</v>
      </c>
      <c r="L25" s="2"/>
    </row>
    <row r="26" spans="1:12" ht="63.75">
      <c r="A26" s="2"/>
      <c r="B26" s="2"/>
      <c r="C26" s="2" t="s">
        <v>130</v>
      </c>
      <c r="D26" s="2" t="s">
        <v>100</v>
      </c>
      <c r="E26" s="2" t="s">
        <v>131</v>
      </c>
      <c r="F26" s="5"/>
      <c r="G26" s="2" t="s">
        <v>132</v>
      </c>
      <c r="H26" s="2" t="s">
        <v>133</v>
      </c>
      <c r="I26" s="2" t="s">
        <v>134</v>
      </c>
      <c r="J26" s="2" t="s">
        <v>18</v>
      </c>
      <c r="K26" s="2" t="s">
        <v>145</v>
      </c>
      <c r="L26" s="2"/>
    </row>
    <row r="27" spans="1:12" ht="38.25">
      <c r="A27" s="2"/>
      <c r="B27" s="2"/>
      <c r="C27" s="2" t="s">
        <v>135</v>
      </c>
      <c r="D27" s="2" t="s">
        <v>100</v>
      </c>
      <c r="E27" s="2" t="s">
        <v>136</v>
      </c>
      <c r="F27" s="5"/>
      <c r="G27" s="2" t="s">
        <v>137</v>
      </c>
      <c r="H27" s="2" t="s">
        <v>138</v>
      </c>
      <c r="I27" s="2" t="s">
        <v>139</v>
      </c>
      <c r="J27" s="2" t="s">
        <v>18</v>
      </c>
      <c r="K27" s="2" t="s">
        <v>145</v>
      </c>
      <c r="L27" s="2"/>
    </row>
    <row r="28" spans="1:12" ht="38.25">
      <c r="A28" s="2"/>
      <c r="B28" s="2"/>
      <c r="C28" s="2" t="s">
        <v>140</v>
      </c>
      <c r="D28" s="2" t="s">
        <v>100</v>
      </c>
      <c r="E28" s="2" t="s">
        <v>141</v>
      </c>
      <c r="F28" s="5"/>
      <c r="G28" s="2" t="s">
        <v>142</v>
      </c>
      <c r="H28" s="2" t="s">
        <v>143</v>
      </c>
      <c r="I28" s="2" t="s">
        <v>144</v>
      </c>
      <c r="J28" s="2" t="s">
        <v>18</v>
      </c>
      <c r="K28" s="2" t="s">
        <v>145</v>
      </c>
      <c r="L28" s="2"/>
    </row>
  </sheetData>
  <mergeCells count="1">
    <mergeCell ref="F2:F28"/>
  </mergeCells>
  <dataValidations count="1">
    <dataValidation type="list" allowBlank="1" showErrorMessage="1" sqref="J2:J28">
      <formula1>"Pass,Fail,Doubt"</formula1>
    </dataValidation>
  </dataValidations>
  <hyperlinks>
    <hyperlink ref="F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shibam seal</dc:creator>
  <cp:lastModifiedBy>shibam seal</cp:lastModifiedBy>
  <dcterms:created xsi:type="dcterms:W3CDTF">2025-03-04T18:36:03Z</dcterms:created>
  <dcterms:modified xsi:type="dcterms:W3CDTF">2025-03-04T19:25:54Z</dcterms:modified>
</cp:coreProperties>
</file>