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" sheetId="1" state="visible" r:id="rId1"/>
  </sheets>
  <definedNames>
    <definedName name="_xlnm.Print_Area" localSheetId="0">'Form'!$A$1:$D$17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/mm/dd"/>
    <numFmt numFmtId="165" formatCode="#,##0.0"/>
  </numFmts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bottom style="thin">
        <color rgb="00000000"/>
      </bottom>
    </border>
    <border>
      <left/>
      <right/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0" fillId="0" borderId="1" pivotButton="0" quotePrefix="0" xfId="0"/>
    <xf numFmtId="164" fontId="0" fillId="0" borderId="1" pivotButton="0" quotePrefix="0" xfId="0"/>
    <xf numFmtId="3" fontId="0" fillId="0" borderId="1" pivotButton="0" quotePrefix="0" xfId="0"/>
    <xf numFmtId="165" fontId="0" fillId="0" borderId="0" pivotButton="0" quotePrefix="0" xfId="0"/>
    <xf numFmtId="0" fontId="0" fillId="0" borderId="1" applyAlignment="1" pivotButton="0" quotePrefix="0" xfId="0">
      <alignment vertical="top" wrapText="1"/>
    </xf>
    <xf numFmtId="0" fontId="0" fillId="0" borderId="2" pivotButton="0" quotePrefix="0" xfId="0"/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9" customWidth="1" min="3" max="3"/>
    <col width="9" customWidth="1" min="4" max="4"/>
  </cols>
  <sheetData>
    <row r="1" ht="27" customHeight="1">
      <c r="A1" s="1" t="inlineStr">
        <is>
          <t>明書 Certificate</t>
        </is>
      </c>
    </row>
    <row r="3">
      <c r="A3" s="2" t="inlineStr">
        <is>
          <t>No</t>
        </is>
      </c>
      <c r="B3" s="3" t="inlineStr">
        <is>
          <t>{{no}}</t>
        </is>
      </c>
    </row>
    <row r="4">
      <c r="A4" s="2" t="inlineStr">
        <is>
          <t>日</t>
        </is>
      </c>
      <c r="B4" s="4" t="inlineStr">
        <is>
          <t>{{date}}</t>
        </is>
      </c>
      <c r="C4" t="inlineStr">
        <is>
          <t>｛｛date ｜ fmt：“yyyy-mm”｝｝</t>
        </is>
      </c>
    </row>
    <row r="5">
      <c r="A5" s="2" t="inlineStr">
        <is>
          <t>Name</t>
        </is>
      </c>
      <c r="B5" s="3" t="inlineStr">
        <is>
          <t>{{customer.name}} さま</t>
        </is>
      </c>
    </row>
    <row r="6">
      <c r="A6" s="2" t="inlineStr">
        <is>
          <t>Amount</t>
        </is>
      </c>
      <c r="B6" s="5" t="inlineStr">
        <is>
          <t>{{amount}}</t>
        </is>
      </c>
      <c r="C6" s="6">
        <f>B6*1.1</f>
        <v/>
      </c>
      <c r="D6">
        <f>IF(B6&gt;10000,"large","small")</f>
        <v/>
      </c>
    </row>
    <row r="7">
      <c r="A7" s="2" t="inlineStr">
        <is>
          <t>Total</t>
        </is>
      </c>
      <c r="B7" s="3" t="inlineStr">
        <is>
          <t>{{total | fmt:"#,##0.00"}}</t>
        </is>
      </c>
    </row>
    <row r="8">
      <c r="A8" s="2" t="inlineStr">
        <is>
          <t>Paid</t>
        </is>
      </c>
      <c r="B8" s="3" t="inlineStr">
        <is>
          <t>{{#paid}}■{{/paid}}{{^paid}}□{{/paid}} paid</t>
        </is>
      </c>
    </row>
    <row r="9">
      <c r="A9" s="2" t="inlineStr">
        <is>
          <t>Memo</t>
        </is>
      </c>
      <c r="B9" s="7" t="inlineStr">
        <is>
          <t>{{memo}}</t>
        </is>
      </c>
    </row>
    <row r="10">
      <c r="B10" s="8" t="n"/>
      <c r="C10" s="8" t="n"/>
      <c r="D10" s="8" t="n"/>
    </row>
    <row r="11">
      <c r="A11" s="2" t="inlineStr">
        <is>
          <t>Photo</t>
        </is>
      </c>
      <c r="B11" s="9" t="inlineStr">
        <is>
          <t>{{%photo}}</t>
        </is>
      </c>
      <c r="C11" s="9" t="n"/>
      <c r="D11" s="9" t="inlineStr">
        <is>
          <t>{{%url | qr}}</t>
        </is>
      </c>
    </row>
    <row r="12">
      <c r="B12" s="9" t="n"/>
      <c r="C12" s="9" t="n"/>
      <c r="D12" s="9" t="n"/>
    </row>
    <row r="13">
      <c r="B13" s="9" t="n"/>
      <c r="C13" s="9" t="n"/>
      <c r="D13" s="9" t="n"/>
    </row>
    <row r="14">
      <c r="A14" t="inlineStr">
        <is>
          <t>Tags: {{#tags}}{{.}}{{^_last}}, {{/_last}}{{/tags}}</t>
        </is>
      </c>
    </row>
    <row r="15">
      <c r="A15" t="inlineStr">
        <is>
          <t>{{missing}}</t>
        </is>
      </c>
      <c r="D15" t="inlineStr">
        <is>
          <t>\{{not a tag}}</t>
        </is>
      </c>
    </row>
    <row r="16">
      <c r="A16" s="2" t="inlineStr">
        <is>
          <t>JAN</t>
        </is>
      </c>
      <c r="B16" t="inlineStr">
        <is>
          <t>{{%jan | barcode:jan}}</t>
        </is>
      </c>
    </row>
    <row r="17"/>
  </sheetData>
  <mergeCells count="5">
    <mergeCell ref="B16:D17"/>
    <mergeCell ref="A1:D1"/>
    <mergeCell ref="B11:C13"/>
    <mergeCell ref="D11:D13"/>
    <mergeCell ref="B9:D10"/>
  </mergeCells>
  <pageMargins left="0.75" right="0.75" top="1" bottom="1" header="0.5" footer="0.5"/>
  <pageSetup paperSize="11"/>
  <headerFooter>
    <oddHeader/>
    <oddFooter>&amp;C&amp;P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bdf test</dc:creator>
  <dc:title xmlns:dc="http://purl.org/dc/elements/1.1/">Form of one page</dc:title>
  <dcterms:created xmlns:dcterms="http://purl.org/dc/terms/" xmlns:xsi="http://www.w3.org/2001/XMLSchema-instance" xsi:type="dcterms:W3CDTF">2026-09-01T09:00:00Z</dcterms:created>
  <dcterms:modified xmlns:dcterms="http://purl.org/dc/terms/" xmlns:xsi="http://www.w3.org/2001/XMLSchema-instance" xsi:type="dcterms:W3CDTF">2026-09-01T09:00:00Z</dcterms:modified>
  <cp:lastModifiedBy>bdf test</cp:lastModifiedBy>
</cp:coreProperties>
</file>