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requentFolders\Downloads\Kuliah\Kampus Merdeka\Magang - Qatros\Sanbercode - QA Bootcamp\Batch 37\"/>
    </mc:Choice>
  </mc:AlternateContent>
  <xr:revisionPtr revIDLastSave="0" documentId="13_ncr:1_{0BC43FED-B27E-4FDB-9C8D-24F65F4CE13E}" xr6:coauthVersionLast="47" xr6:coauthVersionMax="47" xr10:uidLastSave="{00000000-0000-0000-0000-000000000000}"/>
  <bookViews>
    <workbookView xWindow="-120" yWindow="330" windowWidth="20730" windowHeight="11310" xr2:uid="{63AEB3E1-3BFE-4BF6-A7E5-8DF25B8E32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<sst xmlns="http://schemas.openxmlformats.org/spreadsheetml/2006/main" count="100" uniqueCount="74">
  <si>
    <t>Creator</t>
  </si>
  <si>
    <t>Shidqi Adiatma</t>
  </si>
  <si>
    <t>Module</t>
  </si>
  <si>
    <t>Sub Module</t>
  </si>
  <si>
    <t>Status TC</t>
  </si>
  <si>
    <t>TC ID</t>
  </si>
  <si>
    <t>Test Scenario</t>
  </si>
  <si>
    <t>Test Case</t>
  </si>
  <si>
    <t>Test Data</t>
  </si>
  <si>
    <t>Pre-condition</t>
  </si>
  <si>
    <t>Test case step</t>
  </si>
  <si>
    <t>Expected result</t>
  </si>
  <si>
    <t>Actual Result</t>
  </si>
  <si>
    <t>Status</t>
  </si>
  <si>
    <t>Login</t>
  </si>
  <si>
    <t>Halaman login</t>
  </si>
  <si>
    <t>Positive</t>
  </si>
  <si>
    <t>TC_001</t>
  </si>
  <si>
    <t>Cek fungsi Login</t>
  </si>
  <si>
    <t>Memasukkan username dan password yang benar</t>
  </si>
  <si>
    <t>username : Admin
password : admin123</t>
  </si>
  <si>
    <t>Masuk ke home sistem</t>
  </si>
  <si>
    <t>as expected result</t>
  </si>
  <si>
    <t>Negative</t>
  </si>
  <si>
    <t>TC_002</t>
  </si>
  <si>
    <t>Memasukkan username yang benar dan password yang salah</t>
  </si>
  <si>
    <t>Tetap dihalaman login</t>
  </si>
  <si>
    <t>FAIL</t>
  </si>
  <si>
    <t>PASS</t>
  </si>
  <si>
    <t>Created date</t>
  </si>
  <si>
    <t>Screen Name</t>
  </si>
  <si>
    <t>OrangeHRM</t>
  </si>
  <si>
    <t>URL</t>
  </si>
  <si>
    <t>https://opensource-demo.orangehrmlive.com/</t>
  </si>
  <si>
    <t>Admin</t>
  </si>
  <si>
    <t>TC_003</t>
  </si>
  <si>
    <t>Cek fungsi search username</t>
  </si>
  <si>
    <t>Memasukkan keyword dengan spesifik</t>
  </si>
  <si>
    <t>TC_004</t>
  </si>
  <si>
    <t>Memasukkan keyword tidak spesifik</t>
  </si>
  <si>
    <t>Data tidak ditemukan</t>
  </si>
  <si>
    <t>TC_005</t>
  </si>
  <si>
    <t>Menambahkan user baru dengan password kategori better</t>
  </si>
  <si>
    <t>TC_006</t>
  </si>
  <si>
    <t>TC_007</t>
  </si>
  <si>
    <t>Cek fungsi add skill</t>
  </si>
  <si>
    <t>Menambahkan data skill</t>
  </si>
  <si>
    <t>1. Pilih tab menu Admin
2. Pilih menu Qualification
3. Pilih menu Skill
4. Pilih tombol Add
5. Isi form
6. Pilih tombol Save</t>
  </si>
  <si>
    <t>Data skill berhasil ditambahkan</t>
  </si>
  <si>
    <t>PIM</t>
  </si>
  <si>
    <t>Search employee list</t>
  </si>
  <si>
    <t>TC_008</t>
  </si>
  <si>
    <t>Cek fungsi search employee</t>
  </si>
  <si>
    <t>Data berhasil ditampilkan sesui dengan yang dicari</t>
  </si>
  <si>
    <t>Add employee</t>
  </si>
  <si>
    <t>Cek fungsi tambah data employee</t>
  </si>
  <si>
    <t>Masukkan data baru employee</t>
  </si>
  <si>
    <t>Data employee berhasil dibuat</t>
  </si>
  <si>
    <t>Linda.Anderson</t>
  </si>
  <si>
    <t>linda</t>
  </si>
  <si>
    <t>Menampilkan data "Linda.Anderson"</t>
  </si>
  <si>
    <t xml:space="preserve">1. Buka website OrangeHRM 
2. Masukkan username dan password 
3. Klik tombol LOGIN </t>
  </si>
  <si>
    <t>username : Admin
password : 123admin</t>
  </si>
  <si>
    <t>1. Pilih tab menu Admin
2. Masukkan keyword pada field username
3. Pilih tombol Search</t>
  </si>
  <si>
    <t>Search User [User Management]</t>
  </si>
  <si>
    <t>Cek fungsi add job title</t>
  </si>
  <si>
    <t>Add Job Title [Job]</t>
  </si>
  <si>
    <t>1. Pilih tab menu Admin
2. Pilih tab Job
3. Pilih Job Titles
4. Klik tombol Add
5. Masukkan data yang diperlukan
6. Klik Save</t>
  </si>
  <si>
    <t>Job Title berhasil dibuat</t>
  </si>
  <si>
    <t>Add Skill [Quallification]</t>
  </si>
  <si>
    <t>Mencari list employee berdasarkan Employment Name dan Employee ID</t>
  </si>
  <si>
    <t>Employee Name : Alice
Employee ID : 0221</t>
  </si>
  <si>
    <t>1. Pilih tab menu PIM
2. Masukkan Employee Name
3. Masukkan Employee ID
4. Klik Search</t>
  </si>
  <si>
    <t>1. Pilih tab menu PIM
2. Klik tombol Add
3. Isi form
4. Klik tombol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</si>
</sst>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\ mmmm\ yyyy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1"/>
    <xf numFmtId="0" fontId="4" fillId="6" borderId="2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FAC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017DFA-1FDF-42BE-8164-9925A639AB83}" name="Table1" displayName="Table1" ref="A1:B3" totalsRowShown="0">
  <autoFilter ref="A1:B3" xr:uid="{7F17798E-0A1B-47DB-8C25-46800A4CD285}"/>
  <tableColumns count="2">
    <tableColumn id="1" xr3:uid="{FAE738AD-0625-415C-B6B6-39BFE49EA2D4}" name="Status TC"/>
    <tableColumn id="2" xr3:uid="{7E9FB8EE-6C20-458F-ABB5-691F5D9DF3A6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-demo.orangehrmliv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58FA-3DA6-49FF-9A3B-DB4F116CC363}">
  <dimension ref="A2:L16"/>
  <sheetViews>
    <sheetView tabSelected="1" workbookViewId="0">
      <selection activeCell="L15" sqref="L15:L16"/>
    </sheetView>
  </sheetViews>
  <sheetFormatPr defaultRowHeight="15" x14ac:dyDescent="0.25"/>
  <cols>
    <col min="1" max="1" width="12.7109375" bestFit="1" customWidth="1"/>
    <col min="2" max="2" width="19.85546875" customWidth="1"/>
    <col min="3" max="3" width="11" bestFit="1" customWidth="1"/>
    <col min="4" max="4" width="8.42578125" bestFit="1" customWidth="1"/>
    <col min="5" max="5" width="15.28515625" bestFit="1" customWidth="1"/>
    <col min="6" max="6" width="26" customWidth="1"/>
    <col min="7" max="7" width="24.28515625" customWidth="1"/>
    <col min="8" max="8" width="14.85546875" bestFit="1" customWidth="1"/>
    <col min="9" max="9" width="37.5703125" customWidth="1"/>
    <col min="10" max="10" width="17.28515625" bestFit="1" customWidth="1"/>
    <col min="11" max="11" width="14.42578125" bestFit="1" customWidth="1"/>
    <col min="12" max="12" width="7.42578125" bestFit="1" customWidth="1"/>
  </cols>
  <sheetData>
    <row r="2" spans="1:12" x14ac:dyDescent="0.25">
      <c r="A2" t="s">
        <v>30</v>
      </c>
      <c r="B2" t="s">
        <v>31</v>
      </c>
    </row>
    <row r="3" spans="1:12" x14ac:dyDescent="0.25">
      <c r="A3" t="s">
        <v>32</v>
      </c>
      <c r="B3" s="16" t="s">
        <v>33</v>
      </c>
      <c r="C3" s="16"/>
      <c r="D3" s="16"/>
      <c r="E3" s="16"/>
    </row>
    <row r="4" spans="1:12" x14ac:dyDescent="0.25">
      <c r="A4" t="s">
        <v>0</v>
      </c>
      <c r="B4" t="s">
        <v>1</v>
      </c>
    </row>
    <row r="5" spans="1:12" x14ac:dyDescent="0.25">
      <c r="A5" t="s">
        <v>29</v>
      </c>
      <c r="B5" s="10">
        <v>44807</v>
      </c>
    </row>
    <row r="7" spans="1:12" x14ac:dyDescent="0.25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</row>
    <row r="8" spans="1:12" ht="42.75" x14ac:dyDescent="0.25">
      <c r="A8" s="11" t="s">
        <v>14</v>
      </c>
      <c r="B8" s="11" t="s">
        <v>15</v>
      </c>
      <c r="C8" s="5" t="s">
        <v>16</v>
      </c>
      <c r="D8" s="6" t="s">
        <v>17</v>
      </c>
      <c r="E8" s="11" t="s">
        <v>18</v>
      </c>
      <c r="F8" s="7" t="s">
        <v>19</v>
      </c>
      <c r="G8" s="7" t="s">
        <v>20</v>
      </c>
      <c r="H8" s="7"/>
      <c r="I8" s="7" t="s">
        <v>61</v>
      </c>
      <c r="J8" s="7" t="s">
        <v>21</v>
      </c>
      <c r="K8" s="7" t="s">
        <v>22</v>
      </c>
      <c r="L8" s="9" t="s">
        <v>28</v>
      </c>
    </row>
    <row r="9" spans="1:12" ht="42.75" x14ac:dyDescent="0.25">
      <c r="A9" s="11"/>
      <c r="B9" s="11"/>
      <c r="C9" s="8" t="s">
        <v>23</v>
      </c>
      <c r="D9" s="6" t="s">
        <v>24</v>
      </c>
      <c r="E9" s="11"/>
      <c r="F9" s="7" t="s">
        <v>25</v>
      </c>
      <c r="G9" s="7" t="s">
        <v>62</v>
      </c>
      <c r="H9" s="7"/>
      <c r="I9" s="7" t="s">
        <v>61</v>
      </c>
      <c r="J9" s="7" t="s">
        <v>26</v>
      </c>
      <c r="K9" s="7" t="s">
        <v>22</v>
      </c>
      <c r="L9" s="9" t="s">
        <v>28</v>
      </c>
    </row>
    <row r="10" spans="1:12" ht="42.75" x14ac:dyDescent="0.25">
      <c r="A10" s="11" t="s">
        <v>34</v>
      </c>
      <c r="B10" s="11" t="s">
        <v>64</v>
      </c>
      <c r="C10" s="5" t="s">
        <v>16</v>
      </c>
      <c r="D10" s="6" t="s">
        <v>35</v>
      </c>
      <c r="E10" s="11" t="s">
        <v>36</v>
      </c>
      <c r="F10" s="7" t="s">
        <v>37</v>
      </c>
      <c r="G10" s="7" t="s">
        <v>58</v>
      </c>
      <c r="H10" s="7"/>
      <c r="I10" s="12" t="s">
        <v>63</v>
      </c>
      <c r="J10" s="7" t="s">
        <v>60</v>
      </c>
      <c r="K10" s="7" t="s">
        <v>22</v>
      </c>
      <c r="L10" s="9" t="s">
        <v>28</v>
      </c>
    </row>
    <row r="11" spans="1:12" ht="28.5" x14ac:dyDescent="0.25">
      <c r="A11" s="11"/>
      <c r="B11" s="11"/>
      <c r="C11" s="5" t="s">
        <v>16</v>
      </c>
      <c r="D11" s="6" t="s">
        <v>38</v>
      </c>
      <c r="E11" s="11"/>
      <c r="F11" s="7" t="s">
        <v>39</v>
      </c>
      <c r="G11" s="7" t="s">
        <v>59</v>
      </c>
      <c r="H11" s="7"/>
      <c r="I11" s="12"/>
      <c r="J11" s="7" t="s">
        <v>40</v>
      </c>
      <c r="K11" s="7" t="s">
        <v>22</v>
      </c>
      <c r="L11" s="9" t="s">
        <v>28</v>
      </c>
    </row>
    <row r="12" spans="1:12" ht="42.75" customHeight="1" x14ac:dyDescent="0.25">
      <c r="A12" s="11"/>
      <c r="B12" s="11" t="s">
        <v>66</v>
      </c>
      <c r="C12" s="19" t="s">
        <v>16</v>
      </c>
      <c r="D12" s="21" t="s">
        <v>41</v>
      </c>
      <c r="E12" s="11" t="s">
        <v>65</v>
      </c>
      <c r="F12" s="14" t="s">
        <v>42</v>
      </c>
      <c r="G12" s="14"/>
      <c r="H12" s="14"/>
      <c r="I12" s="13" t="s">
        <v>67</v>
      </c>
      <c r="J12" s="14" t="s">
        <v>68</v>
      </c>
      <c r="K12" s="14" t="s">
        <v>22</v>
      </c>
      <c r="L12" s="17" t="s">
        <v>28</v>
      </c>
    </row>
    <row r="13" spans="1:12" x14ac:dyDescent="0.25">
      <c r="A13" s="11"/>
      <c r="B13" s="11"/>
      <c r="C13" s="20"/>
      <c r="D13" s="22"/>
      <c r="E13" s="11"/>
      <c r="F13" s="15"/>
      <c r="G13" s="15"/>
      <c r="H13" s="15"/>
      <c r="I13" s="13"/>
      <c r="J13" s="15"/>
      <c r="K13" s="15"/>
      <c r="L13" s="18"/>
    </row>
    <row r="14" spans="1:12" ht="85.5" x14ac:dyDescent="0.25">
      <c r="A14" s="11"/>
      <c r="B14" s="4" t="s">
        <v>69</v>
      </c>
      <c r="C14" s="5" t="s">
        <v>16</v>
      </c>
      <c r="D14" s="6" t="s">
        <v>43</v>
      </c>
      <c r="E14" s="7" t="s">
        <v>45</v>
      </c>
      <c r="F14" s="7" t="s">
        <v>46</v>
      </c>
      <c r="G14" s="7"/>
      <c r="H14" s="7"/>
      <c r="I14" s="7" t="s">
        <v>47</v>
      </c>
      <c r="J14" s="7" t="s">
        <v>48</v>
      </c>
      <c r="K14" s="7" t="s">
        <v>22</v>
      </c>
      <c r="L14" s="9" t="s">
        <v>28</v>
      </c>
    </row>
    <row r="15" spans="1:12" ht="57" x14ac:dyDescent="0.25">
      <c r="A15" s="11" t="s">
        <v>49</v>
      </c>
      <c r="B15" s="4" t="s">
        <v>50</v>
      </c>
      <c r="C15" s="5" t="s">
        <v>16</v>
      </c>
      <c r="D15" s="6" t="s">
        <v>44</v>
      </c>
      <c r="E15" s="7" t="s">
        <v>52</v>
      </c>
      <c r="F15" s="7" t="s">
        <v>70</v>
      </c>
      <c r="G15" s="7" t="s">
        <v>71</v>
      </c>
      <c r="H15" s="7"/>
      <c r="I15" s="7" t="s">
        <v>72</v>
      </c>
      <c r="J15" s="7" t="s">
        <v>53</v>
      </c>
      <c r="K15" s="7" t="s">
        <v>22</v>
      </c>
      <c r="L15" s="9" t="s">
        <v>28</v>
      </c>
    </row>
    <row r="16" spans="1:12" ht="57" x14ac:dyDescent="0.25">
      <c r="A16" s="11"/>
      <c r="B16" s="4" t="s">
        <v>54</v>
      </c>
      <c r="C16" s="5" t="s">
        <v>16</v>
      </c>
      <c r="D16" s="6" t="s">
        <v>51</v>
      </c>
      <c r="E16" s="7" t="s">
        <v>55</v>
      </c>
      <c r="F16" s="7" t="s">
        <v>56</v>
      </c>
      <c r="G16" s="7"/>
      <c r="H16" s="7"/>
      <c r="I16" s="7" t="s">
        <v>73</v>
      </c>
      <c r="J16" s="7" t="s">
        <v>57</v>
      </c>
      <c r="K16" s="7" t="s">
        <v>22</v>
      </c>
      <c r="L16" s="9" t="s">
        <v>28</v>
      </c>
    </row>
  </sheetData>
  <mergeCells count="20">
    <mergeCell ref="B3:E3"/>
    <mergeCell ref="J12:J13"/>
    <mergeCell ref="K12:K13"/>
    <mergeCell ref="L12:L13"/>
    <mergeCell ref="C12:C13"/>
    <mergeCell ref="D12:D13"/>
    <mergeCell ref="I10:I11"/>
    <mergeCell ref="B12:B13"/>
    <mergeCell ref="E12:E13"/>
    <mergeCell ref="I12:I13"/>
    <mergeCell ref="A15:A16"/>
    <mergeCell ref="F12:F13"/>
    <mergeCell ref="G12:G13"/>
    <mergeCell ref="H12:H13"/>
    <mergeCell ref="A8:A9"/>
    <mergeCell ref="B8:B9"/>
    <mergeCell ref="E8:E9"/>
    <mergeCell ref="A10:A14"/>
    <mergeCell ref="B10:B11"/>
    <mergeCell ref="E10:E11"/>
  </mergeCells>
  <dataValidations count="2">
    <dataValidation type="list" allowBlank="1" showInputMessage="1" showErrorMessage="1" sqref="C8:C12 C14:C31" xr:uid="{C45077CA-D7D5-4F95-AB60-78ECFE38EE37}">
      <formula1>"Positive,Negative"</formula1>
    </dataValidation>
    <dataValidation type="list" allowBlank="1" showInputMessage="1" showErrorMessage="1" sqref="L8:L12 L14:L16" xr:uid="{27C4D7F0-A37B-4466-9210-925EF9F7B7CB}">
      <formula1>"PASS,FAIL"</formula1>
    </dataValidation>
  </dataValidations>
  <hyperlinks>
    <hyperlink ref="B3" r:id="rId1" xr:uid="{F6D23E7A-1ECB-4073-AFCB-8D47F139E3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6B3B-2A95-4A6C-9349-064A298C4F20}">
  <dimension ref="A1:B3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4</v>
      </c>
      <c r="B1" t="s">
        <v>13</v>
      </c>
    </row>
    <row r="2" spans="1:2" x14ac:dyDescent="0.25">
      <c r="A2" s="2" t="s">
        <v>16</v>
      </c>
      <c r="B2" s="2" t="s">
        <v>28</v>
      </c>
    </row>
    <row r="3" spans="1:2" x14ac:dyDescent="0.25">
      <c r="A3" s="1" t="s">
        <v>23</v>
      </c>
      <c r="B3" s="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2022-09-03T13:06:51Z</dcterms:created>
  <dcterms:modified xsi:type="dcterms:W3CDTF">2022-09-04T15:29:29Z</dcterms:modified>
</cp:coreProperties>
</file>