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pace\Assignment_2\"/>
    </mc:Choice>
  </mc:AlternateContent>
  <xr:revisionPtr revIDLastSave="0" documentId="13_ncr:1_{696B7E7F-82D6-4F29-A947-F6F7233F34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ke_buyers" sheetId="1" r:id="rId1"/>
  </sheets>
  <definedNames>
    <definedName name="_xlnm._FilterDatabase" localSheetId="0" hidden="1">bike_buyers!$M$1:$M$1027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<sst xmlns="http://schemas.openxmlformats.org/spreadsheetml/2006/main" count="8014" uniqueCount="38">
  <si>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</si>
  <si>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</si>
  <si>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</si>
  <si>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</si>
  <si>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</si>
  <si>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</si>
  <si>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</si>
  <si>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</si>
  <si>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</si>
  <si>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</si>
  <si>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</si>
  <si>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</si>
  <si>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</si>
  <si>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</si>
  <si>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</si>
  <si>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</si>
  <si>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</si>
  <si>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</si>
  <si>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</si>
  <si>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</si>
  <si>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</si>
  <si>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</si>
  <si>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</si>
  <si>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</si>
  <si>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</si>
  <si>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</si>
  <si>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</si>
  <si>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</si>
  <si>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</si>
  <si>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</si>
  <si>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</si>
  <si>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Single</t>
  </si>
  <si>
    <t>Married</t>
  </si>
  <si>
    <t>Martial Status</t>
  </si>
  <si>
    <t>Male</t>
  </si>
  <si>
    <t>Female</t>
  </si>
  <si>
    <t>Age Brackets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</si>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</sst>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G1" workbookViewId="0">
      <selection activeCell="Q8" sqref="Q8"/>
    </sheetView>
  </sheetViews>
  <sheetFormatPr defaultColWidth="11.85546875" defaultRowHeight="15" x14ac:dyDescent="0.25"/>
  <cols>
    <col min="2" max="2" width="12.28515625" bestFit="1" customWidth="1"/>
    <col min="4" max="4" width="11.85546875" style="2"/>
    <col min="6" max="6" width="16.28515625" bestFit="1" customWidth="1"/>
    <col min="7" max="7" width="12.7109375" bestFit="1" customWidth="1"/>
    <col min="10" max="10" width="16.5703125" bestFit="1" customWidth="1"/>
    <col min="14" max="14" width="15.42578125" customWidth="1"/>
  </cols>
  <sheetData>
    <row r="1" spans="1:14" x14ac:dyDescent="0.25">
      <c r="A1" t="s">
        <v>0</v>
      </c>
      <c r="B1" t="s">
        <v>33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31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31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31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31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37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31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31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31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31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31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31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37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31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31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31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31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31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31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31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31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31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31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31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31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31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31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31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31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31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31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31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37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31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31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37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31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31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31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37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31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31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31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37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31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31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31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31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37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31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31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31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31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31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31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31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31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31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31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31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31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31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37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31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31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31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31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31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31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31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31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31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31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31</v>
      </c>
      <c r="C115" t="s">
        <v>35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31</v>
      </c>
      <c r="C117" t="s">
        <v>34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31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31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31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37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31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31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31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31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5">
      <c r="A131">
        <v>26818</v>
      </c>
      <c r="B131" t="s">
        <v>31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31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31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31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31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31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31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31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37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31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31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31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31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31</v>
      </c>
      <c r="C156" t="s">
        <v>34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31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31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31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31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31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31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31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31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37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31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31</v>
      </c>
      <c r="C176" t="s">
        <v>34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31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31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31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37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31</v>
      </c>
      <c r="C182" t="s">
        <v>34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31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37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31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37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37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31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31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37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37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x14ac:dyDescent="0.25">
      <c r="A196">
        <v>17843</v>
      </c>
      <c r="B196" t="s">
        <v>31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31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31</v>
      </c>
      <c r="C198" t="s">
        <v>35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31</v>
      </c>
      <c r="C200" t="s">
        <v>35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31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37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31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31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31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31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31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37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31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31</v>
      </c>
      <c r="C210" t="s">
        <v>35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31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31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31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37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31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31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31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31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31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31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37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31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31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37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37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31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37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31</v>
      </c>
      <c r="C238" t="s">
        <v>35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31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31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31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31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37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37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31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31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37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31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31</v>
      </c>
      <c r="C257" t="s">
        <v>35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5">
      <c r="A259">
        <v>14164</v>
      </c>
      <c r="B259" t="s">
        <v>31</v>
      </c>
      <c r="C259" t="s">
        <v>35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25">
      <c r="A260">
        <v>14193</v>
      </c>
      <c r="B260" t="s">
        <v>31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37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31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31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37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31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31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31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31</v>
      </c>
      <c r="C271" t="s">
        <v>35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31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31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31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37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31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31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31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31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31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31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31</v>
      </c>
      <c r="C289" t="s">
        <v>35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31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31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31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31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37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31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31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31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31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31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31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31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37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31</v>
      </c>
      <c r="C323" t="s">
        <v>35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25">
      <c r="A324">
        <v>16410</v>
      </c>
      <c r="B324" t="s">
        <v>31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31</v>
      </c>
      <c r="C325" t="s">
        <v>35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31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31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37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31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37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31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31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31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31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31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31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31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31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31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31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31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31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31</v>
      </c>
      <c r="C355" t="s">
        <v>34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31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31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37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31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37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31</v>
      </c>
      <c r="C362" t="s">
        <v>34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31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31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31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31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31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37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31</v>
      </c>
      <c r="C373" t="s">
        <v>34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31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31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31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37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37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31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31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x14ac:dyDescent="0.25">
      <c r="A388">
        <v>28957</v>
      </c>
      <c r="B388" t="s">
        <v>31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37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31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31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31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31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31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31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31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31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37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31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31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31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31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31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31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31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37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31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37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31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31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31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31</v>
      </c>
      <c r="C429" t="s">
        <v>35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31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31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31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37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31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31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31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31</v>
      </c>
      <c r="C440" t="s">
        <v>35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31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37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31</v>
      </c>
      <c r="C444" t="s">
        <v>34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31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37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25">
      <c r="A452">
        <v>16559</v>
      </c>
      <c r="B452" t="s">
        <v>31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31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31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31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37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31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37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31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31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31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31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31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31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31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31</v>
      </c>
      <c r="C474" t="s">
        <v>35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31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31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31</v>
      </c>
      <c r="C484" t="s">
        <v>34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31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31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37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31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31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31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37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37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31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31</v>
      </c>
      <c r="C499" t="s">
        <v>35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31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31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31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25">
      <c r="A515">
        <v>13353</v>
      </c>
      <c r="B515" t="s">
        <v>31</v>
      </c>
      <c r="C515" t="s">
        <v>35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37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x14ac:dyDescent="0.25">
      <c r="A516">
        <v>19399</v>
      </c>
      <c r="B516" t="s">
        <v>31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31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31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31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37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31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31</v>
      </c>
      <c r="C526" t="s">
        <v>35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31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37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31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37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31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31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37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37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37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31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31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31</v>
      </c>
      <c r="C542" t="s">
        <v>35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31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31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31</v>
      </c>
      <c r="C550" t="s">
        <v>35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31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37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31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37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31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31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37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31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31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31</v>
      </c>
      <c r="C571" t="s">
        <v>34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37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31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31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31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37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31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31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37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37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31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31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37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31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37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37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31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31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31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31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31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31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31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31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31</v>
      </c>
      <c r="C609" t="s">
        <v>35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37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31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31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31</v>
      </c>
      <c r="C617" t="s">
        <v>35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31</v>
      </c>
      <c r="C618" t="s">
        <v>35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31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31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31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31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31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31</v>
      </c>
      <c r="C634" t="s">
        <v>35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31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31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31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31</v>
      </c>
      <c r="C640" t="s">
        <v>34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37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37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31</v>
      </c>
      <c r="C647" t="s">
        <v>35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31</v>
      </c>
      <c r="C648" t="s">
        <v>35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31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31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31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31</v>
      </c>
      <c r="C652" t="s">
        <v>35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37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31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31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31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31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31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37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31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31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37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37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31</v>
      </c>
      <c r="C673" t="s">
        <v>35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31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31</v>
      </c>
      <c r="C675" t="s">
        <v>35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37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31</v>
      </c>
      <c r="C683" t="s">
        <v>35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31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31</v>
      </c>
      <c r="C687" t="s">
        <v>35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31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31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31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31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31</v>
      </c>
      <c r="C696" t="s">
        <v>35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31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31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31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31</v>
      </c>
      <c r="C705" t="s">
        <v>35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31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37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x14ac:dyDescent="0.25">
      <c r="A708">
        <v>20296</v>
      </c>
      <c r="B708" t="s">
        <v>31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37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31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37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37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31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31</v>
      </c>
      <c r="C718" t="s">
        <v>35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31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31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31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31</v>
      </c>
      <c r="C724" t="s">
        <v>35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31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31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31</v>
      </c>
      <c r="C734" t="s">
        <v>35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31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31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31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31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37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31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37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37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31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31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31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31</v>
      </c>
      <c r="C760" t="s">
        <v>35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31</v>
      </c>
      <c r="C761" t="s">
        <v>35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31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37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31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31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37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31</v>
      </c>
      <c r="C774" t="s">
        <v>34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37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31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31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37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31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31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31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31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31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31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31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31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31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31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31</v>
      </c>
      <c r="C801" t="s">
        <v>35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31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31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31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31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31</v>
      </c>
      <c r="C812" t="s">
        <v>35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31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37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37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31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31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31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31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31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31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31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31</v>
      </c>
      <c r="C831" t="s">
        <v>34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31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25">
      <c r="A836">
        <v>19889</v>
      </c>
      <c r="B836" t="s">
        <v>31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31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31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31</v>
      </c>
      <c r="C841" t="s">
        <v>35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37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31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37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31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31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31</v>
      </c>
      <c r="C850" t="s">
        <v>34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31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31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31</v>
      </c>
      <c r="C855" t="s">
        <v>34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31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31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31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31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31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31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37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31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37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31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37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31</v>
      </c>
      <c r="C874" t="s">
        <v>35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31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31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31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31</v>
      </c>
      <c r="C893" t="s">
        <v>34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31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25">
      <c r="A900">
        <v>18066</v>
      </c>
      <c r="B900" t="s">
        <v>31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37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37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31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31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31</v>
      </c>
      <c r="C905" t="s">
        <v>34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31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31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37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31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31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31</v>
      </c>
      <c r="C916" t="s">
        <v>34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37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31</v>
      </c>
      <c r="C918" t="s">
        <v>34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31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37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31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31</v>
      </c>
      <c r="C925" t="s">
        <v>34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31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31</v>
      </c>
      <c r="C927" t="s">
        <v>35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31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37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37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31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31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31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31</v>
      </c>
      <c r="C942" t="s">
        <v>35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31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31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31</v>
      </c>
      <c r="C950" t="s">
        <v>35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37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31</v>
      </c>
      <c r="C952" t="s">
        <v>35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31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31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37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31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37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31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31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31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37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31</v>
      </c>
      <c r="C979" t="s">
        <v>35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31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31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37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31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31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31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37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31</v>
      </c>
      <c r="C989" t="s">
        <v>35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37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37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37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31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31</v>
      </c>
      <c r="C993" t="s">
        <v>35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31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31</v>
      </c>
      <c r="C998" t="s">
        <v>34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31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31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37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M1:M1027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Sheikh Sarafat Hossain</cp:lastModifiedBy>
  <dcterms:created xsi:type="dcterms:W3CDTF">2022-03-18T02:50:57Z</dcterms:created>
  <dcterms:modified xsi:type="dcterms:W3CDTF">2024-12-28T16:08:07Z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2024-12-28T16:08:04Z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dd796666-2beb-4619-bbec-18150e6d5ae5</vt:lpwstr>
  </property>
  <property fmtid="{D5CDD505-2E9C-101B-9397-08002B2CF9AE}" pid="8" name="MSIP_Label_defa4170-0d19-0005-0004-bc88714345d2_ContentBits">
    <vt:lpwstr>0</vt:lpwstr>
  </property>
</Properties>
</file>