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GitHub\MSE800 Assignment2\SmartBargain\Documentation\"/>
    </mc:Choice>
  </mc:AlternateContent>
  <xr:revisionPtr revIDLastSave="1" documentId="13_ncr:1_{32316D8A-ECCF-458E-A3F3-5C8CCE9914E3}" xr6:coauthVersionLast="47" xr6:coauthVersionMax="47" xr10:uidLastSave="{18642D03-6E97-4A7B-8296-B28303F83A65}"/>
  <bookViews>
    <workbookView xWindow="28650" yWindow="0" windowWidth="21600" windowHeight="11295" xr2:uid="{00000000-000D-0000-FFFF-FFFF00000000}"/>
  </bookViews>
  <sheets>
    <sheet name="Change log" sheetId="2" r:id="rId1"/>
    <sheet name="Functional Test 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<sst xmlns="http://schemas.openxmlformats.org/spreadsheetml/2006/main" count="270" uniqueCount="155">
  <si>
    <t>Version Number</t>
  </si>
  <si>
    <t>Date</t>
  </si>
  <si>
    <t>Contributor</t>
  </si>
  <si>
    <t>Description</t>
  </si>
  <si>
    <t>v1.0.0</t>
  </si>
  <si>
    <t>Lakmali</t>
  </si>
  <si>
    <t>Test cases creation</t>
  </si>
  <si>
    <t>v1.0.1</t>
  </si>
  <si>
    <t>Sheila</t>
  </si>
  <si>
    <t xml:space="preserve">Test cases review </t>
  </si>
  <si>
    <t>Test Case number</t>
  </si>
  <si>
    <t>Use Case Number</t>
  </si>
  <si>
    <t>Priority</t>
  </si>
  <si>
    <t>Scenario</t>
  </si>
  <si>
    <t>Prerequisite</t>
  </si>
  <si>
    <t>Test Steps</t>
  </si>
  <si>
    <t>Expectations</t>
  </si>
  <si>
    <t>Actual Result</t>
  </si>
  <si>
    <t>Status</t>
  </si>
  <si>
    <t>Testing Type</t>
  </si>
  <si>
    <t>Test  Data</t>
  </si>
  <si>
    <t>Comments</t>
  </si>
  <si>
    <t>TC_SB_0001_01</t>
  </si>
  <si>
    <t>SB-UC-0001</t>
  </si>
  <si>
    <t>High</t>
  </si>
  <si>
    <t>Validate new user creation for Buyer</t>
  </si>
  <si>
    <t>User is not already registered and  has valid email</t>
  </si>
  <si>
    <t>1. Navigate to Register
2. Select Buyer Registration
3. Fill form
4. Submit</t>
  </si>
  <si>
    <t>Account should be created and confirmation should be shown</t>
  </si>
  <si>
    <t>yet to start</t>
  </si>
  <si>
    <t>Low</t>
  </si>
  <si>
    <t>Validate new user creation for Seller</t>
  </si>
  <si>
    <t>1. Navigate to Register
2. Select Seller Registration
3. Fill form
4. Submit</t>
  </si>
  <si>
    <t>TC_SB_0001_02</t>
  </si>
  <si>
    <t>Validate behaviour when user attempts to register with an  existing email</t>
  </si>
  <si>
    <t>User is already registered and  has valid email</t>
  </si>
  <si>
    <t>1. Navigate to Register
2. Select Buyer Registration or/and Seller Registration
3. Add an email which already in use
4 Submit</t>
  </si>
  <si>
    <t>Error: Email already in use
Similar error should be displayed</t>
  </si>
  <si>
    <t>TC_SB_0001_03</t>
  </si>
  <si>
    <t>Validate user registration with mismatched passwords</t>
  </si>
  <si>
    <t>User is not   registered and  has valid email</t>
  </si>
  <si>
    <t>1. Navigate to Register
2. Select Buyer Registration or/and Seller Registration
3. Fill form with mismatched passwords
4. Submit</t>
  </si>
  <si>
    <t>Warning shown: Passwords do not match
Similar error should be displayed</t>
  </si>
  <si>
    <t>TC_SB_0001_04</t>
  </si>
  <si>
    <t>Validate user registration with missing fields</t>
  </si>
  <si>
    <t>1. Navigate to Register
2. Select Buyer Registration or/and Seller Registration
3. Leave one or more required fields blank
4. Submit</t>
  </si>
  <si>
    <t xml:space="preserve">A validation messages should be  shown for missing fields
</t>
  </si>
  <si>
    <t>TC_SB_0002_01</t>
  </si>
  <si>
    <t>SB-UC-0002</t>
  </si>
  <si>
    <t>Validate user Login with valid credentials</t>
  </si>
  <si>
    <t>1. Navigate to Login
2. Enter valid credentials
3. Click Login</t>
  </si>
  <si>
    <t xml:space="preserve">1 User should be directed to to Home with welcome message
2 Login page should on menu should rename to log out </t>
  </si>
  <si>
    <t>TC_SB_0002_02</t>
  </si>
  <si>
    <t>Validate user Login with invalid password</t>
  </si>
  <si>
    <t>1. Navigate to Login
2. Enter correct email and wrong password
3. Click Login</t>
  </si>
  <si>
    <t>Error shown: Incorrect email or password
Similar error should be displayed</t>
  </si>
  <si>
    <t>TC_SB_0002_03</t>
  </si>
  <si>
    <t>Validate user Login with invalid email</t>
  </si>
  <si>
    <t>1. Navigate to Login
2. Enter wrong email and correct password
3. Click Login</t>
  </si>
  <si>
    <t>TC_SB_0002_04</t>
  </si>
  <si>
    <t>Validate user Login with  empty fields</t>
  </si>
  <si>
    <t>1. Navigate to Login
2. Leave email/password empty
3. Click Login</t>
  </si>
  <si>
    <t>Validation message should be thrown for empty fields</t>
  </si>
  <si>
    <t>TC_SB_0003_01</t>
  </si>
  <si>
    <t>SB-UC-0003</t>
  </si>
  <si>
    <t>Medium</t>
  </si>
  <si>
    <t>Validate Logout user funcationality</t>
  </si>
  <si>
    <t>Buyer is logged into Smart Bargain</t>
  </si>
  <si>
    <t>1. Login
2. Click Logout</t>
  </si>
  <si>
    <t>User should be redirected to login/registration page</t>
  </si>
  <si>
    <t>Seller is logged into Smart Bargain</t>
  </si>
  <si>
    <t>TC_SB_0003_02</t>
  </si>
  <si>
    <t>Validate page access after logout</t>
  </si>
  <si>
    <t>User is logged into Smart Bargain</t>
  </si>
  <si>
    <t>1. Logout
2. Visit home page 
3 Try to access Dashboard</t>
  </si>
  <si>
    <t>TC_SB_0004_01</t>
  </si>
  <si>
    <t>SB-UC-0004</t>
  </si>
  <si>
    <t>Validate  'Shop Now' navigation from home page</t>
  </si>
  <si>
    <t>User is logged in as Buyer or Seller</t>
  </si>
  <si>
    <t xml:space="preserve">1. Login
2. Visit home page 
3 Click 'Shop Now' </t>
  </si>
  <si>
    <t>User should be directed to Products Page</t>
  </si>
  <si>
    <t>TC_SB_0004_02</t>
  </si>
  <si>
    <t>Validate  'Dashboard' navigation from home page</t>
  </si>
  <si>
    <t xml:space="preserve">1. Login
2. Visit home page 
3 Click 'Your Dashboard' </t>
  </si>
  <si>
    <t>User should be directed to Dashboard Page</t>
  </si>
  <si>
    <t>TC_SB_0004_03</t>
  </si>
  <si>
    <t>Validate  'Start Negotiating' navigation from home page</t>
  </si>
  <si>
    <t xml:space="preserve">1. Login
2. Visit home page 
3 Click 'Start Negotiating' </t>
  </si>
  <si>
    <t>User should be directed to Negotiation Page</t>
  </si>
  <si>
    <t>TC_SB_0004_04</t>
  </si>
  <si>
    <t>Validate unauthenticated access to dashboard</t>
  </si>
  <si>
    <t>User is logged not logged in</t>
  </si>
  <si>
    <t xml:space="preserve">1 Visit Home page
2 Click on eirther one of the buttons
-'Shop Now'
-'Your Dashboard' 
- 'Start Negotiating' </t>
  </si>
  <si>
    <t>User should be directed to login  Page and should have no acess</t>
  </si>
  <si>
    <t>TC_SB_0005_01</t>
  </si>
  <si>
    <t>SB-UC-0005</t>
  </si>
  <si>
    <t>Validate features visible to buyer</t>
  </si>
  <si>
    <t xml:space="preserve">1 User is logged in as Buyer .
2 Role based access is active </t>
  </si>
  <si>
    <t>1. Access Product, Negotiate, Dashboard</t>
  </si>
  <si>
    <t xml:space="preserve">1 Home Page View should be common to both users 
2. Buyer shoulod be able to see only below 
- Products Page: Can purchase products from the catalog
- Negotiate Page: Can initiate bargain requests to sellers for listed products
- Dashboard Page:
Buyer can view two different tables
Negotiation table 
Order table 
</t>
  </si>
  <si>
    <t>TC_SB_0005_02</t>
  </si>
  <si>
    <t xml:space="preserve">Validate features visible to seller </t>
  </si>
  <si>
    <t xml:space="preserve">1 User is logged in as Seller .
2 Role based access is active </t>
  </si>
  <si>
    <t xml:space="preserve">1 Home Page View should be common to both users 
2. Seller shoulod be able to see only below 
- Products Page: Can add, edit, and delete products in the catalog
- Negotiate Page: Can set minimum thresholds for quantity and price per product
-Dashboard Page:
Seller can view three different tables
Initial Negotiation Requests table 
Negotiation table 
Order table </t>
  </si>
  <si>
    <t>TC_SB_0006_01</t>
  </si>
  <si>
    <t>SB-UC-0006</t>
  </si>
  <si>
    <t>Validate search funcationality in  products page as a buyer</t>
  </si>
  <si>
    <t xml:space="preserve">1. Login
2. Go to Products Page
 </t>
  </si>
  <si>
    <t>1 By default category should be selected as "All" and all products should be displayed
2 User should be able to filter product using category and correct product should be displayed
3 User should be able to filter product using key words and correct product should be displayed
4 User should be able to filter product using both fiter and key words and correct product should be displayed</t>
  </si>
  <si>
    <t>TC_SB_0006_02</t>
  </si>
  <si>
    <t>Validate search funcationality in  products page as a seller</t>
  </si>
  <si>
    <t>1. Login
2. Go to Products Page
3. Select 'Vegetables' from category dropdown</t>
  </si>
  <si>
    <t>TC_SB_0007_01</t>
  </si>
  <si>
    <t>SB-UC-0007</t>
  </si>
  <si>
    <t>Validate product addition by buyer</t>
  </si>
  <si>
    <t>1. Login as seller
2. Go to Products Page
3. Click 'Add Product'
4. Fill all details
5. Submit</t>
  </si>
  <si>
    <t xml:space="preserve">1 Product should be added to catalog
2 User should be able to see the added product in the list </t>
  </si>
  <si>
    <t>TC_SB_0007_02</t>
  </si>
  <si>
    <t>Validate missing field handeling in add product</t>
  </si>
  <si>
    <t>1. Login
2. Go to Add Product
3. Leave one field blank
4. Submit</t>
  </si>
  <si>
    <t xml:space="preserve">Validation message for missing field is shown should be displayed </t>
  </si>
  <si>
    <t>TC_SB_0007_03</t>
  </si>
  <si>
    <t>Validate invalid quantity and price in add product</t>
  </si>
  <si>
    <t>1. Login
2. Add Product
3. Enter negative or non numeric value to quantity and price
4. Submit</t>
  </si>
  <si>
    <t>Based on the input vlaues should not be accepted in the filed or error message for invalid input should be displayed</t>
  </si>
  <si>
    <t>TC_SB_0008_01</t>
  </si>
  <si>
    <t>SB-UC-0008</t>
  </si>
  <si>
    <t>Validate change in 
Quantity
Unit
Price
 by buyer</t>
  </si>
  <si>
    <t>1. Login
2. Products Page
3. Select a product
4. Click Edit
5. Update 
-Quantity
-Unit
-Price
6. Submit</t>
  </si>
  <si>
    <t xml:space="preserve">1 Product should be updated to catalog
2 User should be able to see the  product  with updated values in the list </t>
  </si>
  <si>
    <t>TC_SB_0008_02</t>
  </si>
  <si>
    <t>Validate edit  product with invalid fields</t>
  </si>
  <si>
    <t>1. Login
2. Edit product
3. add empty values or invalid values to
-Quantity
-Unit
-Price
4. Save</t>
  </si>
  <si>
    <t>Validation message for empty field should be displayed</t>
  </si>
  <si>
    <t>TC_SB_0009_01</t>
  </si>
  <si>
    <t>SB-UC-0009</t>
  </si>
  <si>
    <t>Validate product deletion</t>
  </si>
  <si>
    <t>1. Login
2. Products Page
3. Select product
4. Click Delete
5. Confirm</t>
  </si>
  <si>
    <t>Product should be deleted with success message</t>
  </si>
  <si>
    <t>TC_SB_0009_02</t>
  </si>
  <si>
    <t>Validate cancel delete product</t>
  </si>
  <si>
    <t>1. Login
2. Products Page
3. Click Delete
4. Click Cancel</t>
  </si>
  <si>
    <t>Product should remain in catalog</t>
  </si>
  <si>
    <t>TC_SB_0010_02</t>
  </si>
  <si>
    <t>SB-UC-0010</t>
  </si>
  <si>
    <t>Validate Purchase product with valid quantity</t>
  </si>
  <si>
    <t>1. Login
2. Select product
3. Click Cart
4. Enter quantity
5. Click Confirm
6. Confirm payment</t>
  </si>
  <si>
    <t xml:space="preserve">1 Confirmation message for purchase should be displayed
2 Buyer should be able to confirm the message 
3 Payment model should be displayed
4 Buyer should be able to add payement relaed inforrmation and confirm purchase
5 Product purchased messaged should be sucessfully displayed
6 from backend the quantity should be reduced </t>
  </si>
  <si>
    <t>TC_SB_0010_03</t>
  </si>
  <si>
    <t>Validate product purchase cancellation from payment model</t>
  </si>
  <si>
    <t>1 Confirmation message for purchase should be displayed
2 Buyer should be able to confirm the message 
3 Payment model should be displayed
4 Buyer should be able to cancel payment
5 Purchase decline confirmation message should be displayed  
6 User should be able to confirm message
7 Purchase cancelled message should be displayed 
8 No change in quantity should be recorded in the backend</t>
  </si>
  <si>
    <t>Validate product purchase cancellation from purchase model</t>
  </si>
  <si>
    <t>1 Confirmation message for purchase should be displayed
2 Buyer should be able to cancel the message 
3 Purchase cancelled message should be displayed 
4 No change in quantity should be recorded in the backend</t>
  </si>
  <si>
    <t>TC_SB_0010_04</t>
  </si>
  <si>
    <t>TC_SB_0010_05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</si>
</sst>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3" xfId="0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700D-F30C-40B2-9C4E-DF8D355F9E38}">
  <dimension ref="B2:E7"/>
  <sheetViews>
    <sheetView tabSelected="1" workbookViewId="0">
      <selection activeCell="C9" sqref="C9"/>
    </sheetView>
  </sheetViews>
  <sheetFormatPr defaultRowHeight="15"/>
  <cols>
    <col min="2" max="2" width="14.5703125" customWidth="1"/>
    <col min="3" max="3" width="17.85546875" customWidth="1"/>
    <col min="4" max="4" width="20.85546875" customWidth="1"/>
    <col min="5" max="5" width="21.85546875" customWidth="1"/>
  </cols>
  <sheetData>
    <row r="2" spans="2:5" ht="15.75" thickBot="1"/>
    <row r="3" spans="2:5" ht="15.75" customHeight="1">
      <c r="B3" s="10" t="s">
        <v>0</v>
      </c>
      <c r="C3" s="10" t="s">
        <v>1</v>
      </c>
      <c r="D3" s="10" t="s">
        <v>2</v>
      </c>
      <c r="E3" s="10" t="s">
        <v>3</v>
      </c>
    </row>
    <row r="4" spans="2:5" ht="15.75" thickBot="1">
      <c r="B4" s="11"/>
      <c r="C4" s="11"/>
      <c r="D4" s="11"/>
      <c r="E4" s="11"/>
    </row>
    <row r="5" spans="2:5" ht="16.5" thickBot="1">
      <c r="B5" s="6" t="s">
        <v>4</v>
      </c>
      <c r="C5" s="7">
        <v>45846</v>
      </c>
      <c r="D5" s="8" t="s">
        <v>5</v>
      </c>
      <c r="E5" s="9" t="s">
        <v>6</v>
      </c>
    </row>
    <row r="6" spans="2:5" ht="16.5" thickBot="1">
      <c r="B6" s="6" t="s">
        <v>7</v>
      </c>
      <c r="C6" s="7">
        <v>45847</v>
      </c>
      <c r="D6" s="8" t="s">
        <v>8</v>
      </c>
      <c r="E6" s="9" t="s">
        <v>9</v>
      </c>
    </row>
    <row r="7" spans="2:5" ht="16.5" thickBot="1">
      <c r="B7" s="6"/>
      <c r="C7" s="8"/>
      <c r="D7" s="8"/>
      <c r="E7" s="8"/>
    </row>
  </sheetData>
  <mergeCells count="4">
    <mergeCell ref="C3:C4"/>
    <mergeCell ref="D3:D4"/>
    <mergeCell ref="E3:E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selection activeCell="E5" sqref="E5"/>
    </sheetView>
  </sheetViews>
  <sheetFormatPr defaultRowHeight="15"/>
  <cols>
    <col min="1" max="1" width="17.28515625" style="3" customWidth="1"/>
    <col min="2" max="3" width="12.85546875" style="3" customWidth="1"/>
    <col min="4" max="5" width="31.28515625" style="3" customWidth="1"/>
    <col min="6" max="6" width="28.42578125" style="3" customWidth="1"/>
    <col min="7" max="7" width="45.28515625" style="3" customWidth="1"/>
    <col min="8" max="8" width="20.42578125" style="3" customWidth="1"/>
    <col min="9" max="9" width="9.140625" style="3"/>
    <col min="10" max="10" width="16" style="3" customWidth="1"/>
    <col min="11" max="11" width="21.85546875" style="3" customWidth="1"/>
    <col min="12" max="12" width="17.140625" style="3" customWidth="1"/>
    <col min="13" max="16384" width="9.140625" style="3"/>
  </cols>
  <sheetData>
    <row r="1" spans="1:13" ht="30">
      <c r="A1" s="4" t="s">
        <v>10</v>
      </c>
      <c r="B1" s="4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</row>
    <row r="2" spans="1:13" ht="60">
      <c r="A2" s="1" t="s">
        <v>22</v>
      </c>
      <c r="B2" s="1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/>
      <c r="I2" s="2" t="s">
        <v>29</v>
      </c>
      <c r="J2" s="2"/>
      <c r="K2" s="2"/>
      <c r="L2" s="1"/>
      <c r="M2"/>
    </row>
    <row r="3" spans="1:13" ht="60">
      <c r="A3" s="1" t="s">
        <v>22</v>
      </c>
      <c r="B3" s="1" t="s">
        <v>23</v>
      </c>
      <c r="C3" s="2" t="s">
        <v>30</v>
      </c>
      <c r="D3" s="2" t="s">
        <v>31</v>
      </c>
      <c r="E3" s="2" t="s">
        <v>26</v>
      </c>
      <c r="F3" s="2" t="s">
        <v>32</v>
      </c>
      <c r="G3" s="2" t="s">
        <v>28</v>
      </c>
      <c r="H3" s="2"/>
      <c r="I3" s="2" t="s">
        <v>29</v>
      </c>
      <c r="J3" s="2"/>
      <c r="K3" s="2"/>
      <c r="L3" s="1"/>
      <c r="M3"/>
    </row>
    <row r="4" spans="1:13" ht="90">
      <c r="A4" s="1" t="s">
        <v>33</v>
      </c>
      <c r="B4" s="1" t="s">
        <v>23</v>
      </c>
      <c r="C4" s="2" t="s">
        <v>24</v>
      </c>
      <c r="D4" s="2" t="s">
        <v>34</v>
      </c>
      <c r="E4" s="2" t="s">
        <v>35</v>
      </c>
      <c r="F4" s="2" t="s">
        <v>36</v>
      </c>
      <c r="G4" s="2" t="s">
        <v>37</v>
      </c>
      <c r="H4" s="2"/>
      <c r="I4" s="2" t="s">
        <v>29</v>
      </c>
      <c r="J4" s="2"/>
      <c r="K4" s="2"/>
      <c r="L4" s="1"/>
      <c r="M4"/>
    </row>
    <row r="5" spans="1:13" ht="90">
      <c r="A5" s="1" t="s">
        <v>38</v>
      </c>
      <c r="B5" s="1" t="s">
        <v>23</v>
      </c>
      <c r="C5" s="2" t="s">
        <v>24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 t="s">
        <v>29</v>
      </c>
      <c r="J5" s="2"/>
      <c r="K5" s="2"/>
      <c r="L5" s="1"/>
      <c r="M5"/>
    </row>
    <row r="6" spans="1:13" ht="90">
      <c r="A6" s="1" t="s">
        <v>43</v>
      </c>
      <c r="B6" s="1" t="s">
        <v>23</v>
      </c>
      <c r="C6" s="2" t="s">
        <v>24</v>
      </c>
      <c r="D6" s="2" t="s">
        <v>44</v>
      </c>
      <c r="E6" s="2" t="s">
        <v>40</v>
      </c>
      <c r="F6" s="2" t="s">
        <v>45</v>
      </c>
      <c r="G6" s="2" t="s">
        <v>46</v>
      </c>
      <c r="H6" s="2"/>
      <c r="I6" s="2" t="s">
        <v>29</v>
      </c>
      <c r="J6" s="2"/>
      <c r="K6" s="2"/>
      <c r="L6" s="1"/>
      <c r="M6"/>
    </row>
    <row r="7" spans="1:13" ht="75">
      <c r="A7" s="1" t="s">
        <v>47</v>
      </c>
      <c r="B7" s="1" t="s">
        <v>48</v>
      </c>
      <c r="C7" s="2" t="s">
        <v>24</v>
      </c>
      <c r="D7" s="2" t="s">
        <v>49</v>
      </c>
      <c r="E7" s="2" t="s">
        <v>35</v>
      </c>
      <c r="F7" s="2" t="s">
        <v>50</v>
      </c>
      <c r="G7" s="2" t="s">
        <v>51</v>
      </c>
      <c r="H7" s="2"/>
      <c r="I7" s="2" t="s">
        <v>29</v>
      </c>
      <c r="J7" s="2"/>
      <c r="K7" s="2"/>
      <c r="L7" s="1"/>
      <c r="M7"/>
    </row>
    <row r="8" spans="1:13" ht="60">
      <c r="A8" s="1" t="s">
        <v>52</v>
      </c>
      <c r="B8" s="1" t="s">
        <v>48</v>
      </c>
      <c r="C8" s="2" t="s">
        <v>24</v>
      </c>
      <c r="D8" s="2" t="s">
        <v>53</v>
      </c>
      <c r="E8" s="2" t="s">
        <v>35</v>
      </c>
      <c r="F8" s="2" t="s">
        <v>54</v>
      </c>
      <c r="G8" s="2" t="s">
        <v>55</v>
      </c>
      <c r="H8" s="2"/>
      <c r="I8" s="2" t="s">
        <v>29</v>
      </c>
      <c r="J8" s="2"/>
      <c r="K8" s="2"/>
      <c r="L8" s="1"/>
      <c r="M8"/>
    </row>
    <row r="9" spans="1:13" ht="60">
      <c r="A9" s="1" t="s">
        <v>56</v>
      </c>
      <c r="B9" s="1" t="s">
        <v>48</v>
      </c>
      <c r="C9" s="2" t="s">
        <v>30</v>
      </c>
      <c r="D9" s="2" t="s">
        <v>57</v>
      </c>
      <c r="E9" s="2" t="s">
        <v>35</v>
      </c>
      <c r="F9" s="2" t="s">
        <v>58</v>
      </c>
      <c r="G9" s="2" t="s">
        <v>55</v>
      </c>
      <c r="H9" s="2"/>
      <c r="I9" s="2" t="s">
        <v>29</v>
      </c>
      <c r="J9" s="2"/>
      <c r="K9" s="2"/>
      <c r="L9" s="1"/>
      <c r="M9"/>
    </row>
    <row r="10" spans="1:13" ht="60">
      <c r="A10" s="1" t="s">
        <v>59</v>
      </c>
      <c r="B10" s="1" t="s">
        <v>48</v>
      </c>
      <c r="C10" s="2" t="s">
        <v>30</v>
      </c>
      <c r="D10" s="1" t="s">
        <v>60</v>
      </c>
      <c r="E10" s="2" t="s">
        <v>35</v>
      </c>
      <c r="F10" s="2" t="s">
        <v>61</v>
      </c>
      <c r="G10" s="2" t="s">
        <v>62</v>
      </c>
      <c r="H10" s="2"/>
      <c r="I10" s="2" t="s">
        <v>29</v>
      </c>
      <c r="J10" s="2"/>
      <c r="K10" s="2"/>
      <c r="L10" s="1"/>
      <c r="M10"/>
    </row>
    <row r="11" spans="1:13" ht="30">
      <c r="A11" s="1" t="s">
        <v>63</v>
      </c>
      <c r="B11" s="1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2"/>
      <c r="I11" s="2" t="s">
        <v>29</v>
      </c>
      <c r="J11" s="2"/>
      <c r="K11" s="2"/>
      <c r="L11" s="1"/>
      <c r="M11"/>
    </row>
    <row r="12" spans="1:13" ht="30">
      <c r="A12" s="1" t="s">
        <v>63</v>
      </c>
      <c r="B12" s="1" t="s">
        <v>64</v>
      </c>
      <c r="C12" s="2" t="s">
        <v>30</v>
      </c>
      <c r="D12" s="2" t="s">
        <v>66</v>
      </c>
      <c r="E12" s="2" t="s">
        <v>70</v>
      </c>
      <c r="F12" s="2" t="s">
        <v>68</v>
      </c>
      <c r="G12" s="2" t="s">
        <v>69</v>
      </c>
      <c r="H12" s="2"/>
      <c r="I12" s="2" t="s">
        <v>29</v>
      </c>
      <c r="J12" s="2"/>
      <c r="K12" s="2"/>
      <c r="L12" s="1"/>
      <c r="M12"/>
    </row>
    <row r="13" spans="1:13" ht="45">
      <c r="A13" s="1" t="s">
        <v>71</v>
      </c>
      <c r="B13" s="1" t="s">
        <v>64</v>
      </c>
      <c r="C13" s="2" t="s">
        <v>24</v>
      </c>
      <c r="D13" s="1" t="s">
        <v>72</v>
      </c>
      <c r="E13" s="2" t="s">
        <v>73</v>
      </c>
      <c r="F13" s="2" t="s">
        <v>74</v>
      </c>
      <c r="G13" s="2" t="s">
        <v>69</v>
      </c>
      <c r="H13" s="2"/>
      <c r="I13" s="2" t="s">
        <v>29</v>
      </c>
      <c r="J13" s="2"/>
      <c r="K13" s="2"/>
      <c r="L13" s="1"/>
      <c r="M13"/>
    </row>
    <row r="14" spans="1:13" ht="45">
      <c r="A14" s="1" t="s">
        <v>75</v>
      </c>
      <c r="B14" s="1" t="s">
        <v>76</v>
      </c>
      <c r="C14" s="2" t="s">
        <v>65</v>
      </c>
      <c r="D14" s="2" t="s">
        <v>77</v>
      </c>
      <c r="E14" s="2" t="s">
        <v>78</v>
      </c>
      <c r="F14" s="2" t="s">
        <v>79</v>
      </c>
      <c r="G14" s="2" t="s">
        <v>80</v>
      </c>
      <c r="H14" s="2"/>
      <c r="I14" s="2" t="s">
        <v>29</v>
      </c>
      <c r="J14" s="2"/>
      <c r="K14" s="2"/>
      <c r="L14" s="1"/>
      <c r="M14"/>
    </row>
    <row r="15" spans="1:13" ht="45">
      <c r="A15" s="1" t="s">
        <v>81</v>
      </c>
      <c r="B15" s="1" t="s">
        <v>76</v>
      </c>
      <c r="C15" s="2" t="s">
        <v>65</v>
      </c>
      <c r="D15" s="2" t="s">
        <v>82</v>
      </c>
      <c r="E15" s="2" t="s">
        <v>78</v>
      </c>
      <c r="F15" s="2" t="s">
        <v>83</v>
      </c>
      <c r="G15" s="2" t="s">
        <v>84</v>
      </c>
      <c r="H15" s="2"/>
      <c r="I15" s="2" t="s">
        <v>29</v>
      </c>
      <c r="J15" s="2"/>
      <c r="K15" s="2"/>
      <c r="L15" s="1"/>
      <c r="M15"/>
    </row>
    <row r="16" spans="1:13" ht="45">
      <c r="A16" s="1" t="s">
        <v>85</v>
      </c>
      <c r="B16" s="1" t="s">
        <v>76</v>
      </c>
      <c r="C16" s="2" t="s">
        <v>65</v>
      </c>
      <c r="D16" s="2" t="s">
        <v>86</v>
      </c>
      <c r="E16" s="2" t="s">
        <v>78</v>
      </c>
      <c r="F16" s="2" t="s">
        <v>87</v>
      </c>
      <c r="G16" s="2" t="s">
        <v>88</v>
      </c>
      <c r="H16" s="2"/>
      <c r="I16" s="2" t="s">
        <v>29</v>
      </c>
      <c r="J16" s="2"/>
      <c r="K16" s="2"/>
      <c r="L16" s="1"/>
      <c r="M16"/>
    </row>
    <row r="17" spans="1:13" ht="90">
      <c r="A17" s="1" t="s">
        <v>89</v>
      </c>
      <c r="B17" s="1" t="s">
        <v>76</v>
      </c>
      <c r="C17" s="2" t="s">
        <v>24</v>
      </c>
      <c r="D17" s="2" t="s">
        <v>90</v>
      </c>
      <c r="E17" s="2" t="s">
        <v>91</v>
      </c>
      <c r="F17" s="2" t="s">
        <v>92</v>
      </c>
      <c r="G17" s="2" t="s">
        <v>93</v>
      </c>
      <c r="H17" s="2"/>
      <c r="I17" s="2" t="s">
        <v>29</v>
      </c>
      <c r="J17" s="2"/>
      <c r="K17" s="2"/>
      <c r="L17" s="1"/>
      <c r="M17"/>
    </row>
    <row r="18" spans="1:13" ht="210">
      <c r="A18" s="1" t="s">
        <v>94</v>
      </c>
      <c r="B18" s="1" t="s">
        <v>95</v>
      </c>
      <c r="C18" s="2" t="s">
        <v>24</v>
      </c>
      <c r="D18" s="1" t="s">
        <v>96</v>
      </c>
      <c r="E18" s="2" t="s">
        <v>97</v>
      </c>
      <c r="F18" s="2" t="s">
        <v>98</v>
      </c>
      <c r="G18" s="2" t="s">
        <v>99</v>
      </c>
      <c r="H18" s="2"/>
      <c r="I18" s="2" t="s">
        <v>29</v>
      </c>
      <c r="J18" s="2"/>
      <c r="K18" s="2"/>
      <c r="L18" s="1"/>
      <c r="M18"/>
    </row>
    <row r="19" spans="1:13" ht="210">
      <c r="A19" s="1" t="s">
        <v>100</v>
      </c>
      <c r="B19" s="1" t="s">
        <v>95</v>
      </c>
      <c r="C19" s="2" t="s">
        <v>24</v>
      </c>
      <c r="D19" s="1" t="s">
        <v>101</v>
      </c>
      <c r="E19" s="2" t="s">
        <v>102</v>
      </c>
      <c r="F19" s="2" t="s">
        <v>98</v>
      </c>
      <c r="G19" s="2" t="s">
        <v>103</v>
      </c>
      <c r="H19" s="2"/>
      <c r="I19" s="2" t="s">
        <v>29</v>
      </c>
      <c r="J19" s="2"/>
      <c r="K19" s="2"/>
      <c r="L19" s="1"/>
      <c r="M19"/>
    </row>
    <row r="20" spans="1:13" ht="150">
      <c r="A20" s="1" t="s">
        <v>104</v>
      </c>
      <c r="B20" s="1" t="s">
        <v>105</v>
      </c>
      <c r="C20" s="2" t="s">
        <v>65</v>
      </c>
      <c r="D20" s="2" t="s">
        <v>106</v>
      </c>
      <c r="E20" s="2" t="s">
        <v>97</v>
      </c>
      <c r="F20" s="2" t="s">
        <v>107</v>
      </c>
      <c r="G20" s="2" t="s">
        <v>108</v>
      </c>
      <c r="H20" s="2"/>
      <c r="I20" s="2" t="s">
        <v>29</v>
      </c>
      <c r="J20" s="2"/>
      <c r="K20" s="2"/>
      <c r="L20" s="1"/>
      <c r="M20"/>
    </row>
    <row r="21" spans="1:13" ht="150">
      <c r="A21" s="1" t="s">
        <v>109</v>
      </c>
      <c r="B21" s="1" t="s">
        <v>105</v>
      </c>
      <c r="C21" s="2" t="s">
        <v>30</v>
      </c>
      <c r="D21" s="2" t="s">
        <v>110</v>
      </c>
      <c r="E21" s="2" t="s">
        <v>102</v>
      </c>
      <c r="F21" s="2" t="s">
        <v>111</v>
      </c>
      <c r="G21" s="2" t="s">
        <v>108</v>
      </c>
      <c r="H21" s="2"/>
      <c r="I21" s="2" t="s">
        <v>29</v>
      </c>
      <c r="J21" s="2"/>
      <c r="K21" s="2"/>
      <c r="L21" s="1"/>
      <c r="M21"/>
    </row>
    <row r="22" spans="1:13" ht="75">
      <c r="A22" s="1" t="s">
        <v>112</v>
      </c>
      <c r="B22" s="1" t="s">
        <v>113</v>
      </c>
      <c r="C22" s="2" t="s">
        <v>24</v>
      </c>
      <c r="D22" s="1" t="s">
        <v>114</v>
      </c>
      <c r="E22" s="2" t="s">
        <v>102</v>
      </c>
      <c r="F22" s="2" t="s">
        <v>115</v>
      </c>
      <c r="G22" s="2" t="s">
        <v>116</v>
      </c>
      <c r="H22" s="2"/>
      <c r="I22" s="2" t="s">
        <v>29</v>
      </c>
      <c r="J22" s="2"/>
      <c r="K22" s="2"/>
      <c r="L22" s="1"/>
      <c r="M22"/>
    </row>
    <row r="23" spans="1:13" ht="60">
      <c r="A23" s="1" t="s">
        <v>117</v>
      </c>
      <c r="B23" s="1" t="s">
        <v>113</v>
      </c>
      <c r="C23" s="2" t="s">
        <v>24</v>
      </c>
      <c r="D23" s="2" t="s">
        <v>118</v>
      </c>
      <c r="E23" s="2" t="s">
        <v>102</v>
      </c>
      <c r="F23" s="2" t="s">
        <v>119</v>
      </c>
      <c r="G23" s="2" t="s">
        <v>120</v>
      </c>
      <c r="H23" s="2"/>
      <c r="I23" s="2" t="s">
        <v>29</v>
      </c>
      <c r="J23" s="2"/>
      <c r="K23" s="2"/>
      <c r="L23" s="1"/>
      <c r="M23"/>
    </row>
    <row r="24" spans="1:13" ht="90">
      <c r="A24" s="1" t="s">
        <v>121</v>
      </c>
      <c r="B24" s="1" t="s">
        <v>113</v>
      </c>
      <c r="C24" s="2" t="s">
        <v>24</v>
      </c>
      <c r="D24" s="2" t="s">
        <v>122</v>
      </c>
      <c r="E24" s="2" t="s">
        <v>102</v>
      </c>
      <c r="F24" s="2" t="s">
        <v>123</v>
      </c>
      <c r="G24" s="2" t="s">
        <v>124</v>
      </c>
      <c r="H24" s="2"/>
      <c r="I24" s="2" t="s">
        <v>29</v>
      </c>
      <c r="J24" s="2"/>
      <c r="K24" s="2"/>
      <c r="L24" s="1"/>
      <c r="M24"/>
    </row>
    <row r="25" spans="1:13" ht="135">
      <c r="A25" s="1" t="s">
        <v>125</v>
      </c>
      <c r="B25" s="1" t="s">
        <v>126</v>
      </c>
      <c r="C25" s="2" t="s">
        <v>24</v>
      </c>
      <c r="D25" s="2" t="s">
        <v>127</v>
      </c>
      <c r="E25" s="2" t="s">
        <v>102</v>
      </c>
      <c r="F25" s="2" t="s">
        <v>128</v>
      </c>
      <c r="G25" s="2" t="s">
        <v>129</v>
      </c>
      <c r="H25" s="2"/>
      <c r="I25" s="2" t="s">
        <v>29</v>
      </c>
      <c r="J25" s="2"/>
      <c r="K25" s="2"/>
      <c r="L25" s="1"/>
      <c r="M25"/>
    </row>
    <row r="26" spans="1:13" ht="135">
      <c r="A26" s="1" t="s">
        <v>130</v>
      </c>
      <c r="B26" s="1" t="s">
        <v>126</v>
      </c>
      <c r="C26" s="2" t="s">
        <v>65</v>
      </c>
      <c r="D26" s="2" t="s">
        <v>131</v>
      </c>
      <c r="E26" s="2" t="s">
        <v>102</v>
      </c>
      <c r="F26" s="2" t="s">
        <v>132</v>
      </c>
      <c r="G26" s="2" t="s">
        <v>133</v>
      </c>
      <c r="H26" s="2"/>
      <c r="I26" s="2" t="s">
        <v>29</v>
      </c>
      <c r="J26" s="2"/>
      <c r="K26" s="2"/>
      <c r="L26" s="1"/>
      <c r="M26"/>
    </row>
    <row r="27" spans="1:13" ht="75">
      <c r="A27" s="1" t="s">
        <v>134</v>
      </c>
      <c r="B27" s="1" t="s">
        <v>135</v>
      </c>
      <c r="C27" s="2" t="s">
        <v>24</v>
      </c>
      <c r="D27" s="1" t="s">
        <v>136</v>
      </c>
      <c r="E27" s="2" t="s">
        <v>102</v>
      </c>
      <c r="F27" s="2" t="s">
        <v>137</v>
      </c>
      <c r="G27" s="2" t="s">
        <v>138</v>
      </c>
      <c r="H27" s="2"/>
      <c r="I27" s="2" t="s">
        <v>29</v>
      </c>
      <c r="J27" s="2"/>
      <c r="K27" s="2"/>
      <c r="L27" s="1"/>
      <c r="M27"/>
    </row>
    <row r="28" spans="1:13" ht="60">
      <c r="A28" s="1" t="s">
        <v>139</v>
      </c>
      <c r="B28" s="1" t="s">
        <v>135</v>
      </c>
      <c r="C28" s="2" t="s">
        <v>30</v>
      </c>
      <c r="D28" s="1" t="s">
        <v>140</v>
      </c>
      <c r="E28" s="2" t="s">
        <v>102</v>
      </c>
      <c r="F28" s="2" t="s">
        <v>141</v>
      </c>
      <c r="G28" s="2" t="s">
        <v>142</v>
      </c>
      <c r="H28" s="2"/>
      <c r="I28" s="2" t="s">
        <v>29</v>
      </c>
      <c r="J28" s="2"/>
      <c r="K28" s="2"/>
      <c r="L28" s="1"/>
      <c r="M28"/>
    </row>
    <row r="29" spans="1:13" ht="135">
      <c r="A29" s="1" t="s">
        <v>143</v>
      </c>
      <c r="B29" s="1" t="s">
        <v>144</v>
      </c>
      <c r="C29" s="2" t="s">
        <v>24</v>
      </c>
      <c r="D29" s="2" t="s">
        <v>145</v>
      </c>
      <c r="E29" s="2" t="s">
        <v>97</v>
      </c>
      <c r="F29" s="2" t="s">
        <v>146</v>
      </c>
      <c r="G29" s="2" t="s">
        <v>147</v>
      </c>
      <c r="H29" s="2"/>
      <c r="I29" s="2" t="s">
        <v>29</v>
      </c>
      <c r="J29" s="2"/>
      <c r="K29" s="2"/>
      <c r="L29" s="1"/>
      <c r="M29"/>
    </row>
    <row r="30" spans="1:13" ht="180">
      <c r="A30" s="1" t="s">
        <v>148</v>
      </c>
      <c r="B30" s="1" t="s">
        <v>144</v>
      </c>
      <c r="C30" s="2" t="s">
        <v>24</v>
      </c>
      <c r="D30" s="2" t="s">
        <v>149</v>
      </c>
      <c r="E30" s="2" t="s">
        <v>97</v>
      </c>
      <c r="F30" s="2" t="s">
        <v>146</v>
      </c>
      <c r="G30" s="2" t="s">
        <v>150</v>
      </c>
      <c r="H30" s="2"/>
      <c r="I30" s="2" t="s">
        <v>29</v>
      </c>
      <c r="J30" s="2"/>
      <c r="K30" s="2"/>
      <c r="L30" s="1"/>
      <c r="M30"/>
    </row>
    <row r="31" spans="1:13" ht="105">
      <c r="A31" s="1" t="s">
        <v>148</v>
      </c>
      <c r="B31" s="1" t="s">
        <v>144</v>
      </c>
      <c r="C31" s="2" t="s">
        <v>65</v>
      </c>
      <c r="D31" s="2" t="s">
        <v>151</v>
      </c>
      <c r="E31" s="2" t="s">
        <v>97</v>
      </c>
      <c r="F31" s="2" t="s">
        <v>146</v>
      </c>
      <c r="G31" s="2" t="s">
        <v>152</v>
      </c>
      <c r="H31" s="2"/>
      <c r="I31" s="2" t="s">
        <v>29</v>
      </c>
      <c r="J31" s="2"/>
      <c r="K31" s="2"/>
      <c r="L31" s="1"/>
      <c r="M31"/>
    </row>
    <row r="32" spans="1:13" ht="30">
      <c r="A32" s="1" t="s">
        <v>153</v>
      </c>
      <c r="B32" s="1" t="s">
        <v>144</v>
      </c>
      <c r="C32" s="2" t="s">
        <v>24</v>
      </c>
      <c r="D32" s="2"/>
      <c r="E32" s="2"/>
      <c r="F32" s="2"/>
      <c r="G32" s="2"/>
      <c r="H32" s="2"/>
      <c r="I32" s="2" t="s">
        <v>29</v>
      </c>
      <c r="J32" s="2"/>
      <c r="K32" s="2"/>
      <c r="L32" s="1"/>
      <c r="M32"/>
    </row>
    <row r="33" spans="1:13" ht="30">
      <c r="A33" s="1" t="s">
        <v>154</v>
      </c>
      <c r="B33" s="1" t="s">
        <v>144</v>
      </c>
      <c r="C33" s="2" t="s">
        <v>24</v>
      </c>
      <c r="D33" s="2"/>
      <c r="E33" s="2"/>
      <c r="F33" s="2"/>
      <c r="G33" s="2"/>
      <c r="H33" s="2"/>
      <c r="I33" s="2" t="s">
        <v>29</v>
      </c>
      <c r="J33" s="2"/>
      <c r="K33" s="2"/>
      <c r="L33" s="1"/>
      <c r="M33"/>
    </row>
  </sheetData>
  <dataValidations count="3">
    <dataValidation type="list" allowBlank="1" showInputMessage="1" showErrorMessage="1" sqref="C2:C33" xr:uid="{CEEF38D4-639F-4484-9DDF-9DB77B813B2E}">
      <formula1>"High, Medium, Low"</formula1>
    </dataValidation>
    <dataValidation type="list" allowBlank="1" showInputMessage="1" showErrorMessage="1" sqref="H2:I33" xr:uid="{78C92607-CC13-45AB-890F-75A69A3E02FA}">
      <formula1>"pass,fail,blocked,yet to start,in progress"</formula1>
    </dataValidation>
    <dataValidation type="list" allowBlank="1" showInputMessage="1" showErrorMessage="1" sqref="I2:J33" xr:uid="{516199DB-7B30-4119-B3B4-F191842E6CEB}">
      <formula1>"Smoke testing,Regression testing,Component testing,System testing"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Shiela Marie Umali</cp:lastModifiedBy>
  <cp:revision/>
  <dcterms:created xsi:type="dcterms:W3CDTF">2025-07-01T15:20:15Z</dcterms:created>
  <dcterms:modified xsi:type="dcterms:W3CDTF">2025-07-12T05:15:07Z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ed6d7-747c-41fd-b042-ff14484edc24_Enabled">
    <vt:lpwstr>true</vt:lpwstr>
  </property>
  <property fmtid="{D5CDD505-2E9C-101B-9397-08002B2CF9AE}" pid="3" name="MSIP_Label_c96ed6d7-747c-41fd-b042-ff14484edc24_SetDate">
    <vt:lpwstr>2025-07-12T05:14:33Z</vt:lpwstr>
  </property>
  <property fmtid="{D5CDD505-2E9C-101B-9397-08002B2CF9AE}" pid="4" name="MSIP_Label_c96ed6d7-747c-41fd-b042-ff14484edc24_Method">
    <vt:lpwstr>Standard</vt:lpwstr>
  </property>
  <property fmtid="{D5CDD505-2E9C-101B-9397-08002B2CF9AE}" pid="5" name="MSIP_Label_c96ed6d7-747c-41fd-b042-ff14484edc24_Name">
    <vt:lpwstr>defa4170-0d19-0005-0004-bc88714345d2</vt:lpwstr>
  </property>
  <property fmtid="{D5CDD505-2E9C-101B-9397-08002B2CF9AE}" pid="6" name="MSIP_Label_c96ed6d7-747c-41fd-b042-ff14484edc24_SiteId">
    <vt:lpwstr>6a425d0d-58f2-4e36-8689-10002b2ec567</vt:lpwstr>
  </property>
  <property fmtid="{D5CDD505-2E9C-101B-9397-08002B2CF9AE}" pid="7" name="MSIP_Label_c96ed6d7-747c-41fd-b042-ff14484edc24_ActionId">
    <vt:lpwstr>ea7c29cc-ba7b-4cc3-87de-46e5ad831a6a</vt:lpwstr>
  </property>
  <property fmtid="{D5CDD505-2E9C-101B-9397-08002B2CF9AE}" pid="8" name="MSIP_Label_c96ed6d7-747c-41fd-b042-ff14484edc24_ContentBits">
    <vt:lpwstr>0</vt:lpwstr>
  </property>
  <property fmtid="{D5CDD505-2E9C-101B-9397-08002B2CF9AE}" pid="9" name="MSIP_Label_c96ed6d7-747c-41fd-b042-ff14484edc24_Tag">
    <vt:lpwstr>10, 3, 0, 2</vt:lpwstr>
  </property>
</Properties>
</file>