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ield\Documents\Unity\Stonicorn\Docs\"/>
    </mc:Choice>
  </mc:AlternateContent>
  <xr:revisionPtr revIDLastSave="0" documentId="13_ncr:1_{609ACB6E-AEED-47F1-94DE-9EF0309D0FDC}" xr6:coauthVersionLast="47" xr6:coauthVersionMax="47" xr10:uidLastSave="{00000000-0000-0000-0000-000000000000}"/>
  <bookViews>
    <workbookView xWindow="12825" yWindow="5085" windowWidth="21180" windowHeight="14250" xr2:uid="{00000000-000D-0000-FFFF-FFFF00000000}"/>
  </bookViews>
  <sheets>
    <sheet name="Builds" sheetId="1" r:id="rId1"/>
    <sheet name="Speedruns" sheetId="2" r:id="rId2"/>
    <sheet name="Changes" sheetId="3" r:id="rId3"/>
  </sheets>
  <definedNames>
    <definedName name="_xlnm._FilterDatabase" localSheetId="1" hidden="1">Speedruns!$A$3:$G$50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<sst xmlns="http://schemas.openxmlformats.org/spreadsheetml/2006/main" count="1277" uniqueCount="970">
  <si>
    <t>Stoned Builds Change Log</t>
  </si>
  <si>
    <t>Build</t>
  </si>
  <si>
    <t>Date</t>
  </si>
  <si>
    <t>Major Changes</t>
  </si>
  <si>
    <t>0_00</t>
  </si>
  <si>
    <t>0_01</t>
  </si>
  <si>
    <t>0_02</t>
  </si>
  <si>
    <t>0_03</t>
  </si>
  <si>
    <t>0_04</t>
  </si>
  <si>
    <t>0_05</t>
  </si>
  <si>
    <t>0_06</t>
  </si>
  <si>
    <t>0_07</t>
  </si>
  <si>
    <t>0_08</t>
  </si>
  <si>
    <t>0_09</t>
  </si>
  <si>
    <t>0_10</t>
  </si>
  <si>
    <t>0_11</t>
  </si>
  <si>
    <t>0_12</t>
  </si>
  <si>
    <t>0_14</t>
  </si>
  <si>
    <t>0_15</t>
  </si>
  <si>
    <t>0_16</t>
  </si>
  <si>
    <t>0_17</t>
  </si>
  <si>
    <t>0_18</t>
  </si>
  <si>
    <t>0_19</t>
  </si>
  <si>
    <t>0_20</t>
  </si>
  <si>
    <t>0_21</t>
  </si>
  <si>
    <t>0_22</t>
  </si>
  <si>
    <t>Initial Build</t>
  </si>
  <si>
    <t>Added floating blocks, weight switches, repulser orbs, simple background, teleport range, zooming function; Removed rotation on camera</t>
  </si>
  <si>
    <t>Added zoom in and out range limit; Fixed infinite air-port bug; Changed how the float cubes work</t>
  </si>
  <si>
    <t>*This log was created on 2016-03-03, so entries listed before then might be inaccurate or have missing info</t>
  </si>
  <si>
    <t>Changed how the float cubes work</t>
  </si>
  <si>
    <t>Added the third puzzle platform to the test level</t>
  </si>
  <si>
    <t>Changed how the float cubes work, where the beginning position is (temporarily)</t>
  </si>
  <si>
    <t>0_04a</t>
  </si>
  <si>
    <t>0_04b</t>
  </si>
  <si>
    <t>Added the ESC button command to close</t>
  </si>
  <si>
    <t>Added out-of-bounds fix: objects out of bounds appear in the center of the level</t>
  </si>
  <si>
    <t>Added icon, settings window banner, teleport sound effect, music (Wind Wolf's "Sunny Day")</t>
  </si>
  <si>
    <t>Added forgiveness: it will still teleport even if you click out of range</t>
  </si>
  <si>
    <t>Added Merky</t>
  </si>
  <si>
    <t>Switched out the test level for the first version of the first tutorial level</t>
  </si>
  <si>
    <t>Added some blocks to the first tutorial level</t>
  </si>
  <si>
    <t>Limited Merky's number of air-ports</t>
  </si>
  <si>
    <t>0_13a</t>
  </si>
  <si>
    <t>0_15a</t>
  </si>
  <si>
    <t>0_21a</t>
  </si>
  <si>
    <t>Added spikes, content to first tutorial level</t>
  </si>
  <si>
    <t>Improved first tutorial level; Changed spike pit to be deeper</t>
  </si>
  <si>
    <t>Added fog</t>
  </si>
  <si>
    <t>Added ramps, finished initial version of tutorial level</t>
  </si>
  <si>
    <t>Fixed wall telefragging bug</t>
  </si>
  <si>
    <t>Added light beams, lanterns, cave wall background</t>
  </si>
  <si>
    <t>Added forgiveness: it will try to teleport to a valid location if you click on an invalid location</t>
  </si>
  <si>
    <t>Changed Merky's pixel-to-units scale, which made him really small</t>
  </si>
  <si>
    <t>Switched out the tutorial level for a new level</t>
  </si>
  <si>
    <t>Shrunk the first tutorial level (temporarily)</t>
  </si>
  <si>
    <t>Changed the teleport streak to a teleport star</t>
  </si>
  <si>
    <t>State</t>
  </si>
  <si>
    <t>Funny</t>
  </si>
  <si>
    <t>Playable</t>
  </si>
  <si>
    <t>Unplayable</t>
  </si>
  <si>
    <t>0_23</t>
  </si>
  <si>
    <t>Added some ground to the second tutorial level</t>
  </si>
  <si>
    <t>0_24</t>
  </si>
  <si>
    <t>0_25</t>
  </si>
  <si>
    <t>Finished the layout of the second tutorial level</t>
  </si>
  <si>
    <t>0_26</t>
  </si>
  <si>
    <t>Removed Teleport XP and fixed the tutorial level to match</t>
  </si>
  <si>
    <t>0_27</t>
  </si>
  <si>
    <t>Added secret areas</t>
  </si>
  <si>
    <t>0_32a</t>
  </si>
  <si>
    <t>Changed the level out, added force teleport on every teleport</t>
  </si>
  <si>
    <t>0_32</t>
  </si>
  <si>
    <t>Allowed the camera to be moved</t>
  </si>
  <si>
    <t>Fixed camera controlling issues</t>
  </si>
  <si>
    <t>0_31</t>
  </si>
  <si>
    <t>0_30</t>
  </si>
  <si>
    <t>Improved tutorial level, added gravity immunity, fixed camera-losing-focus-of-Merky issue</t>
  </si>
  <si>
    <t>0_29</t>
  </si>
  <si>
    <t>Added trees, grass, and hills</t>
  </si>
  <si>
    <t>0_28</t>
  </si>
  <si>
    <t>Improved secret areas, added milestones</t>
  </si>
  <si>
    <t>0_33</t>
  </si>
  <si>
    <t>Refactored the gesture processing system</t>
  </si>
  <si>
    <t>0_33a</t>
  </si>
  <si>
    <t>Added more boulders, updated the first tutorial scene to accommodate the new gesture processing system</t>
  </si>
  <si>
    <t>0_35a</t>
  </si>
  <si>
    <t>Nothing (yet), just testing to make sure the build works with new version of Unity</t>
  </si>
  <si>
    <t>0_37</t>
  </si>
  <si>
    <t>Added more to the force teleport tutorial level, improved cracked ground</t>
  </si>
  <si>
    <t>0_38</t>
  </si>
  <si>
    <t>Added more to the force teleport tutorial level, messed with float cube controllers</t>
  </si>
  <si>
    <t>0_43</t>
  </si>
  <si>
    <t>Cracked ground now splits into rubble</t>
  </si>
  <si>
    <t>0_42</t>
  </si>
  <si>
    <t>Added particle effects to the float cubes</t>
  </si>
  <si>
    <t>0_44</t>
  </si>
  <si>
    <t>Added particle effects to weight switches, Added 3-tap cheat code</t>
  </si>
  <si>
    <t>0_46</t>
  </si>
  <si>
    <t>Combined the two levels together</t>
  </si>
  <si>
    <t>UnPlayable</t>
  </si>
  <si>
    <t>0_47</t>
  </si>
  <si>
    <t>Fixed what broke in force teleport level from the last version</t>
  </si>
  <si>
    <t>0_48</t>
  </si>
  <si>
    <t>Cracked ground rubble disappears</t>
  </si>
  <si>
    <t>0_49</t>
  </si>
  <si>
    <t>Fixed unwinnable conditions in force teleport level, Added boulder friends</t>
  </si>
  <si>
    <t>*(2016-07-29) And it doesn't always get updated on a regular basis, so any entry could have inaccurate or missing info</t>
  </si>
  <si>
    <t>0_50</t>
  </si>
  <si>
    <t>Terrain'd half of the force teleport level</t>
  </si>
  <si>
    <t>0_51</t>
  </si>
  <si>
    <t>Terrain'd the other half of the force teleport level</t>
  </si>
  <si>
    <t>0_52</t>
  </si>
  <si>
    <t>Added cracked ground back in, decorated force teleport level</t>
  </si>
  <si>
    <t>0_53</t>
  </si>
  <si>
    <t>0_54</t>
  </si>
  <si>
    <t>0_55</t>
  </si>
  <si>
    <t>0_56</t>
  </si>
  <si>
    <t>0_57</t>
  </si>
  <si>
    <t>0_58</t>
  </si>
  <si>
    <t>0_59</t>
  </si>
  <si>
    <t>0_60</t>
  </si>
  <si>
    <t>0_61</t>
  </si>
  <si>
    <t>0_62</t>
  </si>
  <si>
    <t>0_63</t>
  </si>
  <si>
    <t>0_64</t>
  </si>
  <si>
    <t>0_65</t>
  </si>
  <si>
    <t>0_66</t>
  </si>
  <si>
    <t>0_67</t>
  </si>
  <si>
    <t>0_68</t>
  </si>
  <si>
    <t>0_69</t>
  </si>
  <si>
    <t>0_70</t>
  </si>
  <si>
    <t>0_71</t>
  </si>
  <si>
    <t>0_72</t>
  </si>
  <si>
    <t>0_73</t>
  </si>
  <si>
    <t>0_74</t>
  </si>
  <si>
    <t>0_75</t>
  </si>
  <si>
    <t>0_76</t>
  </si>
  <si>
    <t>0_77</t>
  </si>
  <si>
    <t>0_78</t>
  </si>
  <si>
    <t>0_79</t>
  </si>
  <si>
    <t>The checkpoint ghosts show the checkpoint's environment and not just the checkpoint's sprite</t>
  </si>
  <si>
    <t>0_80</t>
  </si>
  <si>
    <t>The checkpoint ghosts show correctly between sessions and at start of sessions</t>
  </si>
  <si>
    <t>Issues Fixed</t>
  </si>
  <si>
    <t>61, 65</t>
  </si>
  <si>
    <t>0_81</t>
  </si>
  <si>
    <t>62, 63</t>
  </si>
  <si>
    <t>The checkpoint ghosts now wave around and are circular</t>
  </si>
  <si>
    <t>0_81a</t>
  </si>
  <si>
    <t>The force teleport scene has its own gravity implemented, but with several bugs (this one is in the same folder as 0_81)</t>
  </si>
  <si>
    <t>0_84</t>
  </si>
  <si>
    <t>81, 82, 85</t>
  </si>
  <si>
    <t>Fixed several bugs with the gravity shift</t>
  </si>
  <si>
    <t>0_85</t>
  </si>
  <si>
    <t>Patched float cubes and made force teleport level beatable</t>
  </si>
  <si>
    <t>0_85a</t>
  </si>
  <si>
    <t>FIRST DEMO BUILD: now save files have optional date/time stamps and game optionally doesn't load on open, plus exit sign added for easy exiting</t>
  </si>
  <si>
    <t>0_86</t>
  </si>
  <si>
    <t>80, 84</t>
  </si>
  <si>
    <t>Camera rotation on gravity shift, Merky ground detection rotates with gravity shift</t>
  </si>
  <si>
    <t>0_87</t>
  </si>
  <si>
    <t>Added Shield Bubble ability</t>
  </si>
  <si>
    <t>0_88</t>
  </si>
  <si>
    <t>0_89</t>
  </si>
  <si>
    <t>Shields now get saved</t>
  </si>
  <si>
    <t>93, 99, 103</t>
  </si>
  <si>
    <t>Shield milestone added, Shields delete when time rewinds</t>
  </si>
  <si>
    <t>0_90</t>
  </si>
  <si>
    <t>104, 105,106</t>
  </si>
  <si>
    <t>Added Power Cube and Powered Door, Shield Bubble powers Power Cube</t>
  </si>
  <si>
    <t>0_91</t>
  </si>
  <si>
    <t>Constructed a small Shield Bubble Intro level, force wave damages shield bubble</t>
  </si>
  <si>
    <t>0_92</t>
  </si>
  <si>
    <t>15, 94, 112</t>
  </si>
  <si>
    <t>Patched out Shield Bubble Towers and Bridges, corrected range indicator sizes</t>
  </si>
  <si>
    <t>0_93</t>
  </si>
  <si>
    <t>77, 92, 107, 111, 113, 114</t>
  </si>
  <si>
    <t>Shields don’t mess up powered doors, Shield Bubble sounds and looks better, other bug fixes</t>
  </si>
  <si>
    <t>0_94</t>
  </si>
  <si>
    <t>Camera scaling is based on base range instead of range, Going back in time no longer causes powered wall to lose a RB2DLock (tho closing/opening does)</t>
  </si>
  <si>
    <t>0_97</t>
  </si>
  <si>
    <t>110, 123, 127, 128</t>
  </si>
  <si>
    <t>Finished teleport spot finding system upgrades</t>
  </si>
  <si>
    <t>0_98</t>
  </si>
  <si>
    <t>129, 130, 132</t>
  </si>
  <si>
    <t>Smoothed camera movement, Time rewind can tap to cancel, time rewind chooses previous one if current one overlaps it</t>
  </si>
  <si>
    <t>0_100</t>
  </si>
  <si>
    <t>Added the wall jump level, adjusted several other things</t>
  </si>
  <si>
    <t>0-104</t>
  </si>
  <si>
    <t>Added particle effects to Force Wave and Shield Bubble, Force Wave no longer teleports</t>
  </si>
  <si>
    <t>0_110</t>
  </si>
  <si>
    <t>131, 178</t>
  </si>
  <si>
    <t>Terrained the Stonicorn Nestling Grounds, fixed the Time Rewind bug</t>
  </si>
  <si>
    <t>0_111</t>
  </si>
  <si>
    <t>0_112</t>
  </si>
  <si>
    <t>0_113</t>
  </si>
  <si>
    <t>0_114</t>
  </si>
  <si>
    <t>0_115</t>
  </si>
  <si>
    <t>0_116</t>
  </si>
  <si>
    <t>0_117</t>
  </si>
  <si>
    <t>0_118</t>
  </si>
  <si>
    <t>0_119</t>
  </si>
  <si>
    <t>0_120</t>
  </si>
  <si>
    <t>0_121</t>
  </si>
  <si>
    <t>0_122</t>
  </si>
  <si>
    <t>0_123</t>
  </si>
  <si>
    <t>0_124</t>
  </si>
  <si>
    <t>0_125</t>
  </si>
  <si>
    <t>0_126</t>
  </si>
  <si>
    <t>0_127</t>
  </si>
  <si>
    <t>0_128</t>
  </si>
  <si>
    <t>0_129</t>
  </si>
  <si>
    <t>0_130</t>
  </si>
  <si>
    <t>0_131</t>
  </si>
  <si>
    <t>0_132</t>
  </si>
  <si>
    <t>0_133</t>
  </si>
  <si>
    <t>0_134</t>
  </si>
  <si>
    <t>0_135</t>
  </si>
  <si>
    <t>0_136</t>
  </si>
  <si>
    <t>0_137</t>
  </si>
  <si>
    <t>0_138</t>
  </si>
  <si>
    <t>0_139</t>
  </si>
  <si>
    <t>0_140</t>
  </si>
  <si>
    <t>0_141</t>
  </si>
  <si>
    <t>0_142</t>
  </si>
  <si>
    <t>Added hay, ability gain effect, tree covers, fixed the last CP in the desert area</t>
  </si>
  <si>
    <t>0_143</t>
  </si>
  <si>
    <t>0_144</t>
  </si>
  <si>
    <t>0_145</t>
  </si>
  <si>
    <t>0_146</t>
  </si>
  <si>
    <t>0_147</t>
  </si>
  <si>
    <t>0_148</t>
  </si>
  <si>
    <t>0_149</t>
  </si>
  <si>
    <t>0_150</t>
  </si>
  <si>
    <t>0_151</t>
  </si>
  <si>
    <t>0_152</t>
  </si>
  <si>
    <t>0_153</t>
  </si>
  <si>
    <t>0_154</t>
  </si>
  <si>
    <t>0_155</t>
  </si>
  <si>
    <t>0_156</t>
  </si>
  <si>
    <t>0_157</t>
  </si>
  <si>
    <t>0_158</t>
  </si>
  <si>
    <t>0_159</t>
  </si>
  <si>
    <t>0_160</t>
  </si>
  <si>
    <t>0_161</t>
  </si>
  <si>
    <t>0_162</t>
  </si>
  <si>
    <t>0_163</t>
  </si>
  <si>
    <t>0_164</t>
  </si>
  <si>
    <t>0_165</t>
  </si>
  <si>
    <t>0_166</t>
  </si>
  <si>
    <t>0_167</t>
  </si>
  <si>
    <t>0_168</t>
  </si>
  <si>
    <t>0_169</t>
  </si>
  <si>
    <t>0_170</t>
  </si>
  <si>
    <t>0_171</t>
  </si>
  <si>
    <t>0_172</t>
  </si>
  <si>
    <t>0_173</t>
  </si>
  <si>
    <t>0_174</t>
  </si>
  <si>
    <t>0_175</t>
  </si>
  <si>
    <t>0_176</t>
  </si>
  <si>
    <t>0_177</t>
  </si>
  <si>
    <t>0_178</t>
  </si>
  <si>
    <t>0_179</t>
  </si>
  <si>
    <t>0_180</t>
  </si>
  <si>
    <t>0_181</t>
  </si>
  <si>
    <t>0_182</t>
  </si>
  <si>
    <t>0_183</t>
  </si>
  <si>
    <t>0_184</t>
  </si>
  <si>
    <t>0_185</t>
  </si>
  <si>
    <t>0_186</t>
  </si>
  <si>
    <t>0_187</t>
  </si>
  <si>
    <t>0_188</t>
  </si>
  <si>
    <t>0_189</t>
  </si>
  <si>
    <t>0_190</t>
  </si>
  <si>
    <t>0_191</t>
  </si>
  <si>
    <t>0_192</t>
  </si>
  <si>
    <t>0_193</t>
  </si>
  <si>
    <t>0_194</t>
  </si>
  <si>
    <t>0_195</t>
  </si>
  <si>
    <t>0_196</t>
  </si>
  <si>
    <t>0_197</t>
  </si>
  <si>
    <t>0_198</t>
  </si>
  <si>
    <t>0_199</t>
  </si>
  <si>
    <t>0_200</t>
  </si>
  <si>
    <t>0_201</t>
  </si>
  <si>
    <t>0_202</t>
  </si>
  <si>
    <t>0_203</t>
  </si>
  <si>
    <t>0_204</t>
  </si>
  <si>
    <t>0_205</t>
  </si>
  <si>
    <t>0_206</t>
  </si>
  <si>
    <t>0_207</t>
  </si>
  <si>
    <t>0_208</t>
  </si>
  <si>
    <t>0_209</t>
  </si>
  <si>
    <t>0_210</t>
  </si>
  <si>
    <t>0_211</t>
  </si>
  <si>
    <t>0_212</t>
  </si>
  <si>
    <t>0_213</t>
  </si>
  <si>
    <t>0_214</t>
  </si>
  <si>
    <t>0_215</t>
  </si>
  <si>
    <t>0_216</t>
  </si>
  <si>
    <t>0_217</t>
  </si>
  <si>
    <t>0_218</t>
  </si>
  <si>
    <t>0_219</t>
  </si>
  <si>
    <t>0_220</t>
  </si>
  <si>
    <t>0_221</t>
  </si>
  <si>
    <t>Added the Swap Ability</t>
  </si>
  <si>
    <t>0_222</t>
  </si>
  <si>
    <t>0_223</t>
  </si>
  <si>
    <t>0_224</t>
  </si>
  <si>
    <t>Added the Air Slice Ability</t>
  </si>
  <si>
    <t>0_225</t>
  </si>
  <si>
    <t>0_226</t>
  </si>
  <si>
    <t>0_227</t>
  </si>
  <si>
    <t>Added sticky pads to the Wall Jump Ability</t>
  </si>
  <si>
    <t>0_228</t>
  </si>
  <si>
    <t>0_229</t>
  </si>
  <si>
    <t>0_230</t>
  </si>
  <si>
    <t>0_231</t>
  </si>
  <si>
    <t>0_232</t>
  </si>
  <si>
    <t>Fixed time rewind bugs with the StickyPads</t>
  </si>
  <si>
    <t>384, 389</t>
  </si>
  <si>
    <t>0_233</t>
  </si>
  <si>
    <t>0_234</t>
  </si>
  <si>
    <t>Force Charge gains no charge on first teleport</t>
  </si>
  <si>
    <t>0_235</t>
  </si>
  <si>
    <t>0_236</t>
  </si>
  <si>
    <t>0_237</t>
  </si>
  <si>
    <t>0_238</t>
  </si>
  <si>
    <t>0_239</t>
  </si>
  <si>
    <t>0_240</t>
  </si>
  <si>
    <t>0_241</t>
  </si>
  <si>
    <t>Upgraded the diamond sprites</t>
  </si>
  <si>
    <t>0_242</t>
  </si>
  <si>
    <t>New improvements for Force Charge &amp; Electric Field</t>
  </si>
  <si>
    <t>0_243</t>
  </si>
  <si>
    <t>0_244</t>
  </si>
  <si>
    <t>Added new Time Rewind tutorial visuals</t>
  </si>
  <si>
    <t>0_245</t>
  </si>
  <si>
    <t>0_246</t>
  </si>
  <si>
    <t>0_247</t>
  </si>
  <si>
    <t>Added camera auto offset</t>
  </si>
  <si>
    <t>0_248</t>
  </si>
  <si>
    <t>0_249</t>
  </si>
  <si>
    <t>0_250</t>
  </si>
  <si>
    <t>0_251</t>
  </si>
  <si>
    <t>0_252</t>
  </si>
  <si>
    <t>0_253</t>
  </si>
  <si>
    <t>0_254</t>
  </si>
  <si>
    <t>0_255</t>
  </si>
  <si>
    <t>0_256</t>
  </si>
  <si>
    <t>Added lots of new art to the game, updated Merky's sprite</t>
  </si>
  <si>
    <t>0_257</t>
  </si>
  <si>
    <t>0_258</t>
  </si>
  <si>
    <t>0_259</t>
  </si>
  <si>
    <t>0_260</t>
  </si>
  <si>
    <t>Added greybox</t>
  </si>
  <si>
    <t>0_261</t>
  </si>
  <si>
    <t>0_262</t>
  </si>
  <si>
    <t>0_263</t>
  </si>
  <si>
    <t>0_264</t>
  </si>
  <si>
    <t>0_265</t>
  </si>
  <si>
    <t>0_266</t>
  </si>
  <si>
    <t>0_267</t>
  </si>
  <si>
    <t>0_268</t>
  </si>
  <si>
    <t>0_269</t>
  </si>
  <si>
    <t>0_270</t>
  </si>
  <si>
    <t>0_271</t>
  </si>
  <si>
    <t>0_272</t>
  </si>
  <si>
    <t>0_273</t>
  </si>
  <si>
    <t>0_274</t>
  </si>
  <si>
    <t>0_275</t>
  </si>
  <si>
    <t>DiamondShell AI updates mostly stable</t>
  </si>
  <si>
    <t>0_276</t>
  </si>
  <si>
    <t>0_277</t>
  </si>
  <si>
    <t>0_278</t>
  </si>
  <si>
    <t>0_279</t>
  </si>
  <si>
    <t>0_280</t>
  </si>
  <si>
    <t>0_281</t>
  </si>
  <si>
    <t>0_282</t>
  </si>
  <si>
    <t>0_283</t>
  </si>
  <si>
    <t>0_284</t>
  </si>
  <si>
    <t>0_285</t>
  </si>
  <si>
    <t>0_286</t>
  </si>
  <si>
    <t>0_287</t>
  </si>
  <si>
    <t>0_288</t>
  </si>
  <si>
    <t>0_289</t>
  </si>
  <si>
    <t>0_290</t>
  </si>
  <si>
    <t>0_291</t>
  </si>
  <si>
    <t>0_292</t>
  </si>
  <si>
    <t>0_293</t>
  </si>
  <si>
    <t>0_294</t>
  </si>
  <si>
    <t>0_295</t>
  </si>
  <si>
    <t>0_296</t>
  </si>
  <si>
    <t>0_297</t>
  </si>
  <si>
    <t>0_298</t>
  </si>
  <si>
    <t>0_299</t>
  </si>
  <si>
    <t>0_300</t>
  </si>
  <si>
    <t>0_301</t>
  </si>
  <si>
    <t>Szymon added a bunch of decorations for the new art style</t>
  </si>
  <si>
    <t>0_302</t>
  </si>
  <si>
    <t>0_303</t>
  </si>
  <si>
    <t>0_304</t>
  </si>
  <si>
    <t>0_305</t>
  </si>
  <si>
    <t>0_306</t>
  </si>
  <si>
    <t>0_307</t>
  </si>
  <si>
    <t>0_308</t>
  </si>
  <si>
    <t>0_309</t>
  </si>
  <si>
    <t>0_310</t>
  </si>
  <si>
    <t>0_311</t>
  </si>
  <si>
    <t>0_312</t>
  </si>
  <si>
    <t>0_313</t>
  </si>
  <si>
    <t>Added Splash Screen</t>
  </si>
  <si>
    <t>451, 453</t>
  </si>
  <si>
    <t>0_314</t>
  </si>
  <si>
    <t>Added Speedrun Timer</t>
  </si>
  <si>
    <t>0_315</t>
  </si>
  <si>
    <t>0_316</t>
  </si>
  <si>
    <t>0_317</t>
  </si>
  <si>
    <t>0_318</t>
  </si>
  <si>
    <t>0_319</t>
  </si>
  <si>
    <t>0_320</t>
  </si>
  <si>
    <t>0_321</t>
  </si>
  <si>
    <t>0_322</t>
  </si>
  <si>
    <t>0_323</t>
  </si>
  <si>
    <t>Added NPC Quote Box</t>
  </si>
  <si>
    <t>0_324</t>
  </si>
  <si>
    <t>0_325</t>
  </si>
  <si>
    <t>0_326</t>
  </si>
  <si>
    <t>0_327</t>
  </si>
  <si>
    <t>0_328</t>
  </si>
  <si>
    <t>0_329</t>
  </si>
  <si>
    <t>0_330</t>
  </si>
  <si>
    <t>0_331</t>
  </si>
  <si>
    <t>0_332</t>
  </si>
  <si>
    <t>0_333</t>
  </si>
  <si>
    <t>0_334</t>
  </si>
  <si>
    <t>0_335</t>
  </si>
  <si>
    <t>0_336</t>
  </si>
  <si>
    <t>0_337</t>
  </si>
  <si>
    <t>0_338</t>
  </si>
  <si>
    <t>0_339</t>
  </si>
  <si>
    <t>0_340</t>
  </si>
  <si>
    <t>0_341</t>
  </si>
  <si>
    <t>0_342</t>
  </si>
  <si>
    <t>0_343</t>
  </si>
  <si>
    <t>0_344</t>
  </si>
  <si>
    <t>0_345</t>
  </si>
  <si>
    <t>0_346</t>
  </si>
  <si>
    <t>0_347</t>
  </si>
  <si>
    <t>0_348</t>
  </si>
  <si>
    <t>0_349</t>
  </si>
  <si>
    <t>0_350</t>
  </si>
  <si>
    <t>0_351</t>
  </si>
  <si>
    <t>0_352</t>
  </si>
  <si>
    <t>0_353</t>
  </si>
  <si>
    <t>0_354</t>
  </si>
  <si>
    <t>0_355</t>
  </si>
  <si>
    <t>0_356</t>
  </si>
  <si>
    <t>0_357</t>
  </si>
  <si>
    <t>0_358</t>
  </si>
  <si>
    <t>0_359</t>
  </si>
  <si>
    <t>Added world sketch, and modified (shoe-horned) existing levels to conform to it, added central gravity</t>
  </si>
  <si>
    <t>0_360</t>
  </si>
  <si>
    <t>0_361</t>
  </si>
  <si>
    <t>0_362</t>
  </si>
  <si>
    <t>0_363</t>
  </si>
  <si>
    <t>0_364</t>
  </si>
  <si>
    <t>0_365</t>
  </si>
  <si>
    <t>0_366</t>
  </si>
  <si>
    <t>0_367</t>
  </si>
  <si>
    <t>0_368</t>
  </si>
  <si>
    <t>0_369</t>
  </si>
  <si>
    <t>0_370</t>
  </si>
  <si>
    <t>Updated teleport range indicator</t>
  </si>
  <si>
    <t>0_371</t>
  </si>
  <si>
    <t>0_372</t>
  </si>
  <si>
    <t>0_373</t>
  </si>
  <si>
    <t>0_374</t>
  </si>
  <si>
    <t>0_375</t>
  </si>
  <si>
    <t>0_376</t>
  </si>
  <si>
    <t>0_377</t>
  </si>
  <si>
    <t>0_378</t>
  </si>
  <si>
    <t>0_379</t>
  </si>
  <si>
    <t>0_380</t>
  </si>
  <si>
    <t>Scenes load when Merky is near, and pause game when he enters a scene that is still loading</t>
  </si>
  <si>
    <t>0_381</t>
  </si>
  <si>
    <t>0_382</t>
  </si>
  <si>
    <t>0_383</t>
  </si>
  <si>
    <t>0_384</t>
  </si>
  <si>
    <t>0_385</t>
  </si>
  <si>
    <t>0_386</t>
  </si>
  <si>
    <t>0_387</t>
  </si>
  <si>
    <t>0_388</t>
  </si>
  <si>
    <t>0_389</t>
  </si>
  <si>
    <t>0_390</t>
  </si>
  <si>
    <t>0_391</t>
  </si>
  <si>
    <t>0_392</t>
  </si>
  <si>
    <t>Added Rewind visual effect</t>
  </si>
  <si>
    <t>0_393</t>
  </si>
  <si>
    <t>Groundhog Day Mechanic</t>
  </si>
  <si>
    <t>0_394</t>
  </si>
  <si>
    <t>0_395</t>
  </si>
  <si>
    <t>0_396</t>
  </si>
  <si>
    <t>0_397</t>
  </si>
  <si>
    <t>Added Groundhog Day Rewind Warning</t>
  </si>
  <si>
    <t>0_398</t>
  </si>
  <si>
    <t>0_399</t>
  </si>
  <si>
    <t>0_400</t>
  </si>
  <si>
    <t>Added snails back in</t>
  </si>
  <si>
    <t>0_403</t>
  </si>
  <si>
    <t>0_401</t>
  </si>
  <si>
    <t>0_402</t>
  </si>
  <si>
    <t>Fixed bug where forest scene doesn't load when starting a new game</t>
  </si>
  <si>
    <t>0_404</t>
  </si>
  <si>
    <t>0_405</t>
  </si>
  <si>
    <t>0_406</t>
  </si>
  <si>
    <t>0_407</t>
  </si>
  <si>
    <t>0_408</t>
  </si>
  <si>
    <t>0_409</t>
  </si>
  <si>
    <t>0_410</t>
  </si>
  <si>
    <t>0_411</t>
  </si>
  <si>
    <t>Refined the Force Dash ability</t>
  </si>
  <si>
    <t>0_412</t>
  </si>
  <si>
    <t>0_413</t>
  </si>
  <si>
    <t>0_414</t>
  </si>
  <si>
    <t>0_415</t>
  </si>
  <si>
    <t>0_416</t>
  </si>
  <si>
    <t>0_417</t>
  </si>
  <si>
    <t>0_418</t>
  </si>
  <si>
    <t>0_419</t>
  </si>
  <si>
    <t>0_420</t>
  </si>
  <si>
    <t>Snails have spikes while rolling</t>
  </si>
  <si>
    <t>0_421</t>
  </si>
  <si>
    <t>0_422</t>
  </si>
  <si>
    <t>0_423</t>
  </si>
  <si>
    <t>0_424</t>
  </si>
  <si>
    <t>0_425</t>
  </si>
  <si>
    <t>Started GestureManager refactor</t>
  </si>
  <si>
    <t>0_426</t>
  </si>
  <si>
    <t>0_427</t>
  </si>
  <si>
    <t>0_428</t>
  </si>
  <si>
    <t>0_429</t>
  </si>
  <si>
    <t>0_430</t>
  </si>
  <si>
    <t>0_431</t>
  </si>
  <si>
    <t>0_432</t>
  </si>
  <si>
    <t>0_433</t>
  </si>
  <si>
    <t>0_434</t>
  </si>
  <si>
    <t>0_435</t>
  </si>
  <si>
    <t>0_436</t>
  </si>
  <si>
    <t>0_437</t>
  </si>
  <si>
    <t>Added Force Launch ability</t>
  </si>
  <si>
    <t>0_438</t>
  </si>
  <si>
    <t>Added Flashlight ability, Readded Touch controls</t>
  </si>
  <si>
    <t>0_439</t>
  </si>
  <si>
    <t>Added Crab and Cactus enemies</t>
  </si>
  <si>
    <t>0_440</t>
  </si>
  <si>
    <t>Added Cactus Round and Cactus Surface enemies</t>
  </si>
  <si>
    <t>0_441</t>
  </si>
  <si>
    <t>0_442</t>
  </si>
  <si>
    <t>Add checkpoint pods, teleport cooldown</t>
  </si>
  <si>
    <t>0_443</t>
  </si>
  <si>
    <t>0_444</t>
  </si>
  <si>
    <t>Add ability upgrade levels</t>
  </si>
  <si>
    <t>0_445</t>
  </si>
  <si>
    <t>0_446</t>
  </si>
  <si>
    <t>0_447</t>
  </si>
  <si>
    <t>Extract managers out of GameManager</t>
  </si>
  <si>
    <t>0_448</t>
  </si>
  <si>
    <t>0_449</t>
  </si>
  <si>
    <t>0_450</t>
  </si>
  <si>
    <t>0_451</t>
  </si>
  <si>
    <t>0_452</t>
  </si>
  <si>
    <t>0_453</t>
  </si>
  <si>
    <t>0_454</t>
  </si>
  <si>
    <t>0_455</t>
  </si>
  <si>
    <t>0_456</t>
  </si>
  <si>
    <t>0_457</t>
  </si>
  <si>
    <t>0_458</t>
  </si>
  <si>
    <t>0_459</t>
  </si>
  <si>
    <t>0_460</t>
  </si>
  <si>
    <t>0_461</t>
  </si>
  <si>
    <t>0_462</t>
  </si>
  <si>
    <t>0_463</t>
  </si>
  <si>
    <t>0_464</t>
  </si>
  <si>
    <t>0_465</t>
  </si>
  <si>
    <t>0_466</t>
  </si>
  <si>
    <t>0_467</t>
  </si>
  <si>
    <t>0_468</t>
  </si>
  <si>
    <t>0_469</t>
  </si>
  <si>
    <t>0_470</t>
  </si>
  <si>
    <t>0_471</t>
  </si>
  <si>
    <t>0_472</t>
  </si>
  <si>
    <t>0_473</t>
  </si>
  <si>
    <t>0_474</t>
  </si>
  <si>
    <t>0_475</t>
  </si>
  <si>
    <t>0_476</t>
  </si>
  <si>
    <t>0_477</t>
  </si>
  <si>
    <t>0_478</t>
  </si>
  <si>
    <t>0_479</t>
  </si>
  <si>
    <t>0_480</t>
  </si>
  <si>
    <t>0_481</t>
  </si>
  <si>
    <t>0_482</t>
  </si>
  <si>
    <t>0_483</t>
  </si>
  <si>
    <t>0_484</t>
  </si>
  <si>
    <t>0_485</t>
  </si>
  <si>
    <t>0_486</t>
  </si>
  <si>
    <t>0_487</t>
  </si>
  <si>
    <t>0_488</t>
  </si>
  <si>
    <t>0_489</t>
  </si>
  <si>
    <t>0_490</t>
  </si>
  <si>
    <t>0_491</t>
  </si>
  <si>
    <t>0_492</t>
  </si>
  <si>
    <t>0_493</t>
  </si>
  <si>
    <t>0_494</t>
  </si>
  <si>
    <t>0_495</t>
  </si>
  <si>
    <t>0_496</t>
  </si>
  <si>
    <t>0_497</t>
  </si>
  <si>
    <t>0_498</t>
  </si>
  <si>
    <t>0_499</t>
  </si>
  <si>
    <t>0_500</t>
  </si>
  <si>
    <t>0_501</t>
  </si>
  <si>
    <t>0_502</t>
  </si>
  <si>
    <t>0_503</t>
  </si>
  <si>
    <t>0_504</t>
  </si>
  <si>
    <t>0_505</t>
  </si>
  <si>
    <t>0_506</t>
  </si>
  <si>
    <t>0_507</t>
  </si>
  <si>
    <t>0_508</t>
  </si>
  <si>
    <t>0_509</t>
  </si>
  <si>
    <t>0_510</t>
  </si>
  <si>
    <t>0_511</t>
  </si>
  <si>
    <t>0_512</t>
  </si>
  <si>
    <t>0_513</t>
  </si>
  <si>
    <t>0_514</t>
  </si>
  <si>
    <t>0_515</t>
  </si>
  <si>
    <t>0_516</t>
  </si>
  <si>
    <t>0_517</t>
  </si>
  <si>
    <t>0_518</t>
  </si>
  <si>
    <t>0_519</t>
  </si>
  <si>
    <t>0_520</t>
  </si>
  <si>
    <t>0_521</t>
  </si>
  <si>
    <t>0_522</t>
  </si>
  <si>
    <t>0_523</t>
  </si>
  <si>
    <t>0_524</t>
  </si>
  <si>
    <t>0_525</t>
  </si>
  <si>
    <t>0_526</t>
  </si>
  <si>
    <t>0_527</t>
  </si>
  <si>
    <t>0_528</t>
  </si>
  <si>
    <t>0_529</t>
  </si>
  <si>
    <t>0_530</t>
  </si>
  <si>
    <t>0_531</t>
  </si>
  <si>
    <t>0_532</t>
  </si>
  <si>
    <t>0_533</t>
  </si>
  <si>
    <t>0_534</t>
  </si>
  <si>
    <t>0_535</t>
  </si>
  <si>
    <t>0_536</t>
  </si>
  <si>
    <t>0_537</t>
  </si>
  <si>
    <t>0_538</t>
  </si>
  <si>
    <t>0_539</t>
  </si>
  <si>
    <t>Fixed some roadblock errors</t>
  </si>
  <si>
    <t>0_540</t>
  </si>
  <si>
    <t>Reduced size of planet</t>
  </si>
  <si>
    <t>0_541</t>
  </si>
  <si>
    <t>0_542</t>
  </si>
  <si>
    <t>Removed Time Rewind ability, Pre-Rough draft of Forest cave level</t>
  </si>
  <si>
    <t>0_543</t>
  </si>
  <si>
    <t>Added blocking rock, Drafted Forest cave level</t>
  </si>
  <si>
    <t>0_544</t>
  </si>
  <si>
    <t>Drafted Forest cave level</t>
  </si>
  <si>
    <t>0_545</t>
  </si>
  <si>
    <t>0_546</t>
  </si>
  <si>
    <t>0_547</t>
  </si>
  <si>
    <t>0_548</t>
  </si>
  <si>
    <t>0_549</t>
  </si>
  <si>
    <t>0_550</t>
  </si>
  <si>
    <t>0_551</t>
  </si>
  <si>
    <t>First try for 2024 Version</t>
  </si>
  <si>
    <t>Separate levels version</t>
  </si>
  <si>
    <t>recorded 2024-07-07</t>
  </si>
  <si>
    <t>0_552</t>
  </si>
  <si>
    <t>#595</t>
  </si>
  <si>
    <t>Fixed sun performance issue, doodled in Jungle level</t>
  </si>
  <si>
    <t>0_553</t>
  </si>
  <si>
    <t>flesh out giant tree in jungle</t>
  </si>
  <si>
    <t>0_554</t>
  </si>
  <si>
    <t>fixed lots of bugs with sun and rewind, decorated first checkpoint</t>
  </si>
  <si>
    <t>0_555</t>
  </si>
  <si>
    <t>0_556</t>
  </si>
  <si>
    <t>0_557</t>
  </si>
  <si>
    <t>0_558</t>
  </si>
  <si>
    <t>add skins</t>
  </si>
  <si>
    <t>#542</t>
  </si>
  <si>
    <t>0_559</t>
  </si>
  <si>
    <t>#596, #542</t>
  </si>
  <si>
    <t>skin: Shield Flux</t>
  </si>
  <si>
    <t>Time</t>
  </si>
  <si>
    <t>Category</t>
  </si>
  <si>
    <t>REC'D 2024-07-18</t>
  </si>
  <si>
    <t>(2024-07-18)</t>
  </si>
  <si>
    <t>0_560</t>
  </si>
  <si>
    <t>#597</t>
  </si>
  <si>
    <t>recorded (and built) 2024-07-20</t>
  </si>
  <si>
    <t>0_561</t>
  </si>
  <si>
    <t>recorded (and built) 2024-07-21</t>
  </si>
  <si>
    <t>0_562</t>
  </si>
  <si>
    <t>#598, #596, #599, #600</t>
  </si>
  <si>
    <t>make panels give electric ability upgrade, add ice traps to tundra level</t>
  </si>
  <si>
    <t>0_563</t>
  </si>
  <si>
    <t>DNF</t>
  </si>
  <si>
    <t>0_564</t>
  </si>
  <si>
    <t>#601</t>
  </si>
  <si>
    <t>make clouds grant air slice ability upgrades</t>
  </si>
  <si>
    <t>+/- 10sec (stopped time in the middle due to a bug)</t>
  </si>
  <si>
    <t>0_565</t>
  </si>
  <si>
    <t>#601, #602</t>
  </si>
  <si>
    <t>big clouds move too, added first dialogue with moonicorn</t>
  </si>
  <si>
    <t>0_566</t>
  </si>
  <si>
    <t>#602</t>
  </si>
  <si>
    <t>Moonicorn voicelines, moss in well</t>
  </si>
  <si>
    <t>~33:07</t>
  </si>
  <si>
    <t>~22:30</t>
  </si>
  <si>
    <t>forgot to record it after it happened, recorded it several hours later from memory</t>
  </si>
  <si>
    <t>Ending</t>
  </si>
  <si>
    <t>Escape the Planet</t>
  </si>
  <si>
    <t>0_567</t>
  </si>
  <si>
    <t>#603, #602</t>
  </si>
  <si>
    <t>Added route for red npc to get to core</t>
  </si>
  <si>
    <t>0_568</t>
  </si>
  <si>
    <t>#604, #605, #603</t>
  </si>
  <si>
    <t>Added route for other NPCs to get to core</t>
  </si>
  <si>
    <t>0.568</t>
  </si>
  <si>
    <t>Any%</t>
  </si>
  <si>
    <t>Save the Planet</t>
  </si>
  <si>
    <t>DNF: game crash while trying to get yellow NPC to core</t>
  </si>
  <si>
    <t>0_569</t>
  </si>
  <si>
    <t>#606, #607</t>
  </si>
  <si>
    <t>Moon is pilotable, add vases to explode</t>
  </si>
  <si>
    <t>0.569</t>
  </si>
  <si>
    <t>0_570</t>
  </si>
  <si>
    <t>#608, #609</t>
  </si>
  <si>
    <t>add cactus blossom, refactor Managers.gameData</t>
  </si>
  <si>
    <t>0.570</t>
  </si>
  <si>
    <t>100%</t>
  </si>
  <si>
    <t>DNF: game crash while rewinding after hitting sun</t>
  </si>
  <si>
    <t>Change</t>
  </si>
  <si>
    <t>Changed Category column type from General to Text</t>
  </si>
  <si>
    <t>Sheet</t>
  </si>
  <si>
    <t>Speedruns</t>
  </si>
  <si>
    <t>Updated old entries?</t>
  </si>
  <si>
    <t>y</t>
  </si>
  <si>
    <t>0_571</t>
  </si>
  <si>
    <t>#610</t>
  </si>
  <si>
    <t>add balancing rocks</t>
  </si>
  <si>
    <t>.571</t>
  </si>
  <si>
    <t>was going to do 100% but had to cut short to get laundry</t>
  </si>
  <si>
    <t>0_572</t>
  </si>
  <si>
    <t>#611</t>
  </si>
  <si>
    <t>develop core shaft path</t>
  </si>
  <si>
    <t>0.572</t>
  </si>
  <si>
    <t>DQ: didn’t get all blue ability upgrades because the pod was collecting the blue clouds instead of merky xD</t>
  </si>
  <si>
    <t>0.573</t>
  </si>
  <si>
    <t>got interrupted and stopped to take notes, was slow</t>
  </si>
  <si>
    <t>0_573</t>
  </si>
  <si>
    <t>fix some menu bugs, skin: top hat</t>
  </si>
  <si>
    <t>0.574</t>
  </si>
  <si>
    <t>DQ: missing 2 blue upgrades</t>
  </si>
  <si>
    <t>0_574</t>
  </si>
  <si>
    <t>jungle seed pods</t>
  </si>
  <si>
    <t>DNF: game crashed while piloting to the moon. Also took a bathroom break in the middle</t>
  </si>
  <si>
    <t>0_575</t>
  </si>
  <si>
    <t>GravityZone honors Rigidbody2D gravityScale, changed crab grab code</t>
  </si>
  <si>
    <t>0_576</t>
  </si>
  <si>
    <t>Fix floating objects, jungle seed pods dangle with physics</t>
  </si>
  <si>
    <t>0.576</t>
  </si>
  <si>
    <t>DQ: piloted pod collected last blue upgrade, 5 vases self-destructed and granted upgrades immediately, game crashed when trying to get to moon</t>
  </si>
  <si>
    <t>0_577</t>
  </si>
  <si>
    <t>Fix save bugs, Fix some object-specific time rewind bugs</t>
  </si>
  <si>
    <t>0.577</t>
  </si>
  <si>
    <t>DQ: red vase and swap upgrade fell through to the core, and I couldn’t get their upgrades</t>
  </si>
  <si>
    <t>Notable Cells</t>
  </si>
  <si>
    <t>A22, A23</t>
  </si>
  <si>
    <t>Change some entries that used nominal date vs timestamp date</t>
  </si>
  <si>
    <t>(Moved them one date forward)</t>
  </si>
  <si>
    <t>0.578</t>
  </si>
  <si>
    <t>0_578</t>
  </si>
  <si>
    <t>Fix bugs, Fix prefab override issues with ability overrides, Change how the sun collides with player, Make skybox have a gradient</t>
  </si>
  <si>
    <t>0_579</t>
  </si>
  <si>
    <t>Shield improvements, Flashlight improvements, Fix bug: pilot pod stealing blue upgrades, Fix issues with blue clouds and orange spikeballs</t>
  </si>
  <si>
    <t>0.579</t>
  </si>
  <si>
    <t>0_580</t>
  </si>
  <si>
    <t>Added road signs</t>
  </si>
  <si>
    <t>0.580</t>
  </si>
  <si>
    <t>0.581</t>
  </si>
  <si>
    <t>0_581</t>
  </si>
  <si>
    <t>Improved cactus blossoms, powered movers, Electric Beam ability</t>
  </si>
  <si>
    <t>0.582</t>
  </si>
  <si>
    <t>DQ: two red vases were missing, but I still got the upgrades</t>
  </si>
  <si>
    <t>0_582</t>
  </si>
  <si>
    <t>Fixed some framerate issues caused by too many PolygonCollider2Ds, Burst'd CloudMovers, Changed MechFactory entrance</t>
  </si>
  <si>
    <t>0_583</t>
  </si>
  <si>
    <t>SceneLoaders take up entire planet area, Yellow has dialogue now</t>
  </si>
  <si>
    <t>0.583</t>
  </si>
  <si>
    <t>0.584</t>
  </si>
  <si>
    <t>0_584</t>
  </si>
  <si>
    <t>NPC interaction: Kaki</t>
  </si>
  <si>
    <t>DQ: couldn’t find last blue upgrade, got 6 bc of a rewind bug, 2 red vases were in core; and it had numerous low framerate issues</t>
  </si>
  <si>
    <t>0.585</t>
  </si>
  <si>
    <t>DNF: crashed in well area after 5 swap upgrades, memory objects were saved but rewindables were not fully saved</t>
  </si>
  <si>
    <t>0_585</t>
  </si>
  <si>
    <t>Reduce level load range, Add menu option: NPC dialogue speed and wait time, Add purple eye in menu</t>
  </si>
  <si>
    <t>0_586</t>
  </si>
  <si>
    <t>0.586</t>
  </si>
  <si>
    <t>DNF: crashed in well area after 6 swap upgrades, double-tapped first red vase for 2 force launch upgrades</t>
  </si>
  <si>
    <t>NPC base dialogue: Silt the Pebblecorn</t>
  </si>
  <si>
    <t>0_587</t>
  </si>
  <si>
    <t>NPC base dialogue: Transistor</t>
  </si>
  <si>
    <t>0.587</t>
  </si>
  <si>
    <t>DNF: crashed in tree on rewinding after collecting 6th wall climb upgrade</t>
  </si>
  <si>
    <t>0.588</t>
  </si>
  <si>
    <t>DNF: crashed while rewinding after 5 electric upgrades (wall climb only level 1)</t>
  </si>
  <si>
    <t>0_588</t>
  </si>
  <si>
    <t>Adjust sticky pads, Fix bugs, Red vases now contain ability granter, but is not same prefab</t>
  </si>
  <si>
    <t>0_589</t>
  </si>
  <si>
    <t>Reworked Electric Beam ability, add elevators, NPC base dialogue: Nimbus</t>
  </si>
  <si>
    <t>0.589</t>
  </si>
  <si>
    <t>DQ: all the clouds disappeared so I couldn't get any blue upgrades, some lag and levels loading in and out rapidly (seizure warning!)</t>
  </si>
  <si>
    <t>0_590</t>
  </si>
  <si>
    <t>#613</t>
  </si>
  <si>
    <t>~03:06</t>
  </si>
  <si>
    <t>0.590</t>
  </si>
  <si>
    <t>DNF: work called me in the middle :/</t>
  </si>
  <si>
    <t>#612</t>
  </si>
  <si>
    <t>R18: added an issue that was fixed in this build</t>
  </si>
  <si>
    <t>0.591</t>
  </si>
  <si>
    <t>DNF: crash when launching to the moon, 2 red orbs gave me trouble, I recovered one after a rewind but the other one I didn’t get</t>
  </si>
  <si>
    <t>Skin: Diogenes (Getting Over It)</t>
  </si>
  <si>
    <t>0_591</t>
  </si>
  <si>
    <t>#614, #542</t>
  </si>
  <si>
    <t>0.592</t>
  </si>
  <si>
    <t>DNF: crash when teleporting from well to end of jungle checkpoint, 1 red orb wasn’t there when I got there</t>
  </si>
  <si>
    <t>0_592</t>
  </si>
  <si>
    <t>#419, #615</t>
  </si>
  <si>
    <t>Fix bugs, Make ObjectState saving more efficient, Past Merkys don’t show up all at once, Setting: Time Rewind Speed</t>
  </si>
  <si>
    <t>0.593</t>
  </si>
  <si>
    <t>Finished, but I paused the game right after getting in the moon core, then unpaused, and it crashed</t>
  </si>
  <si>
    <t>0_593</t>
  </si>
  <si>
    <t>#617, #618, #619</t>
  </si>
  <si>
    <t>Town: enterable windmill, visitor's center</t>
  </si>
  <si>
    <t>0_594</t>
  </si>
  <si>
    <t>#620, #621, #622, #623, #624</t>
  </si>
  <si>
    <t>Stabilize dialogue box sizes, Pilotable Pods now require power, Make GameState a struct</t>
  </si>
  <si>
    <t>0.594</t>
  </si>
  <si>
    <t>DNF: couldn't get red ability, ran into several game-breaking bugs</t>
  </si>
  <si>
    <t>0.595</t>
  </si>
  <si>
    <t>red orbs / vases gave me two extra upgrades, but no DQ bc I touched all 6 orbs</t>
  </si>
  <si>
    <t>0_595</t>
  </si>
  <si>
    <t>#620, #625, #626</t>
  </si>
  <si>
    <t>0.596</t>
  </si>
  <si>
    <t>DNF: lil sis call ^_^</t>
  </si>
  <si>
    <t>0_596</t>
  </si>
  <si>
    <t>#627</t>
  </si>
  <si>
    <t>Improve tutorial visuals</t>
  </si>
  <si>
    <t>0_597</t>
  </si>
  <si>
    <t>#628</t>
  </si>
  <si>
    <t>Add layers to desert terrain</t>
  </si>
  <si>
    <t>0.597</t>
  </si>
  <si>
    <t>red orb / vase gave me an extra upgrade, but no DQ bc I touched all 6 orbs</t>
  </si>
  <si>
    <t>0.598</t>
  </si>
  <si>
    <t>0_598</t>
  </si>
  <si>
    <t>#629</t>
  </si>
  <si>
    <t>Add minecarts to desert</t>
  </si>
  <si>
    <t>0_599</t>
  </si>
  <si>
    <t>#628, #630, #542</t>
  </si>
  <si>
    <t>Hide Diogenes (Getting Over It) better</t>
  </si>
  <si>
    <t>0_600</t>
  </si>
  <si>
    <t>Expand Jungle area around Well entrance</t>
  </si>
  <si>
    <t>0_601</t>
  </si>
  <si>
    <t>#631, #617, #629</t>
  </si>
  <si>
    <t>Rework minecart</t>
  </si>
  <si>
    <t>0.602</t>
  </si>
  <si>
    <t>0_602</t>
  </si>
  <si>
    <t>#375, #628</t>
  </si>
  <si>
    <t>Fix major camera drag issue when dragging near max drag range</t>
  </si>
  <si>
    <t>0_603</t>
  </si>
  <si>
    <t>#620, #629</t>
  </si>
  <si>
    <t>0.603</t>
  </si>
  <si>
    <t>0_604</t>
  </si>
  <si>
    <t>#632</t>
  </si>
  <si>
    <t>0.605</t>
  </si>
  <si>
    <t>red orb / vases gave me full upgrade early, but no DQ but I touched all 6 orbs</t>
  </si>
  <si>
    <t>0_605</t>
  </si>
  <si>
    <t>#633, #634</t>
  </si>
  <si>
    <t>Make treetops rounder in jungle</t>
  </si>
  <si>
    <t>0_606</t>
  </si>
  <si>
    <t>#635, #634</t>
  </si>
  <si>
    <t>Refactor: AutoInitialize tag</t>
  </si>
  <si>
    <t>0.606</t>
  </si>
  <si>
    <t>DNF: game completely unplayable</t>
  </si>
  <si>
    <t>0.607</t>
  </si>
  <si>
    <t>0_607</t>
  </si>
  <si>
    <t>#634</t>
  </si>
  <si>
    <t>0.608</t>
  </si>
  <si>
    <t>0_608</t>
  </si>
  <si>
    <t>0.609</t>
  </si>
  <si>
    <t>DNF: kaki wouldn’t recognize that I tried to leave, game broke when trying to rewind just after getting electric ability</t>
  </si>
  <si>
    <t>0_609</t>
  </si>
  <si>
    <t>#634, #637</t>
  </si>
  <si>
    <t>0.610</t>
  </si>
  <si>
    <t>0_610</t>
  </si>
  <si>
    <t>Make reverse basic traversal impossible if you don't know the double teleport trick</t>
  </si>
  <si>
    <t>0_611</t>
  </si>
  <si>
    <t>#634, #638</t>
  </si>
  <si>
    <t>Add more "door openers" to mech factory</t>
  </si>
  <si>
    <t>0.611</t>
  </si>
  <si>
    <t>DNF: game broke when rewinding at snail ceiling break puzzle</t>
  </si>
  <si>
    <t>0_611b</t>
  </si>
  <si>
    <t>0.612</t>
  </si>
  <si>
    <t>Enemy: Snake</t>
  </si>
  <si>
    <t>0_612</t>
  </si>
  <si>
    <t>#634, #640</t>
  </si>
  <si>
    <t>0.613</t>
  </si>
  <si>
    <t>0_613</t>
  </si>
  <si>
    <t>#641, #642, #634, #640</t>
  </si>
  <si>
    <t>0.614</t>
  </si>
  <si>
    <t>DQ: couldn't get swap upgrades, everything was too big</t>
  </si>
  <si>
    <t>0_614</t>
  </si>
  <si>
    <t>#642, #635, #643, #542</t>
  </si>
  <si>
    <t>Remove Unity logo from splash screen, Load assets in load screen, Skin: Carrot</t>
  </si>
  <si>
    <t>0.615</t>
  </si>
  <si>
    <t>0_615</t>
  </si>
  <si>
    <t>#638, #642, #640</t>
  </si>
  <si>
    <t>Fix breakable wall time rewind bugs</t>
  </si>
  <si>
    <t>0.616</t>
  </si>
  <si>
    <t>ran into framerate issues</t>
  </si>
  <si>
    <t>0_616</t>
  </si>
  <si>
    <t>#632, #645</t>
  </si>
  <si>
    <t>Added mountain background to tundra</t>
  </si>
  <si>
    <t>0.525</t>
  </si>
  <si>
    <t>0.617</t>
  </si>
  <si>
    <t>0_617</t>
  </si>
  <si>
    <t>#634, #646, #540, #530, #645</t>
  </si>
  <si>
    <t>Add COGG logo, Fix bugs, Menu button mouse over</t>
  </si>
  <si>
    <t>0_618</t>
  </si>
  <si>
    <t>#634, #647, #648, #649</t>
  </si>
  <si>
    <t>Lava shader, shifting terrain in core</t>
  </si>
  <si>
    <t>0_619</t>
  </si>
  <si>
    <t>#650</t>
  </si>
  <si>
    <t>Improve Moonicorn's dialogue</t>
  </si>
  <si>
    <t>0.619</t>
  </si>
  <si>
    <t>DQ: couldn't get 6th force launch upgrade</t>
  </si>
  <si>
    <t>0_620</t>
  </si>
  <si>
    <t>#650, #649</t>
  </si>
  <si>
    <t>Improve Moonicorn's dialogue, Fix save bugs</t>
  </si>
  <si>
    <t>0_621</t>
  </si>
  <si>
    <t>#649, #650</t>
  </si>
  <si>
    <t>Improve dialogue, Moonicorn talks at launcher, add notices at visitor's center</t>
  </si>
  <si>
    <t>0_622</t>
  </si>
  <si>
    <t>#651</t>
  </si>
  <si>
    <t>Add NPC sprite: Kaki</t>
  </si>
  <si>
    <t>0.623</t>
  </si>
  <si>
    <t>got an extra force launch upgrade</t>
  </si>
  <si>
    <t>0_623</t>
  </si>
  <si>
    <t>0_624</t>
  </si>
  <si>
    <t>0_625</t>
  </si>
  <si>
    <t>#652, #651</t>
  </si>
  <si>
    <t>Add NPC sprite: Io</t>
  </si>
  <si>
    <t>0_626</t>
  </si>
  <si>
    <t>#634, #653</t>
  </si>
  <si>
    <t>Add menu option: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</si>
</sst>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[hh]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/>
    <xf numFmtId="164" fontId="0" fillId="0" borderId="0" xfId="0" applyNumberFormat="1" applyAlignment="1">
      <alignment horizontal="left"/>
    </xf>
    <xf numFmtId="0" fontId="0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5" fontId="1" fillId="0" borderId="1" xfId="0" applyNumberFormat="1" applyFont="1" applyBorder="1"/>
    <xf numFmtId="165" fontId="0" fillId="0" borderId="0" xfId="0" applyNumberFormat="1"/>
    <xf numFmtId="20" fontId="0" fillId="0" borderId="0" xfId="0" applyNumberFormat="1"/>
    <xf numFmtId="0" fontId="0" fillId="0" borderId="0" xfId="0" quotePrefix="1"/>
    <xf numFmtId="49" fontId="0" fillId="0" borderId="0" xfId="0" applyNumberFormat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0" fillId="0" borderId="0" xfId="0" applyNumberFormat="1"/>
  </cellXfs>
  <cellStyles count="2">
    <cellStyle name="Comma" xfId="1" builtinId="3"/>
    <cellStyle name="Normal" xfId="0" builtinId="0"/>
  </cellStyles>
  <dxfs count="3">
    <dxf>
      <font>
        <color auto="1"/>
      </font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DB4949"/>
        </patternFill>
      </fill>
    </dxf>
  </dxfs>
  <tableStyles count="0" defaultTableStyle="TableStyleMedium2" defaultPivotStyle="PivotStyleLight16"/>
  <colors>
    <mruColors>
      <color rgb="FFDB4949"/>
      <color rgb="FFFF99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43"/>
  <sheetViews>
    <sheetView tabSelected="1" workbookViewId="0">
      <pane ySplit="5" topLeftCell="A630" activePane="bottomLeft" state="frozen"/>
      <selection pane="bottomLeft" activeCell="E644" sqref="E644"/>
    </sheetView>
  </sheetViews>
  <sheetFormatPr defaultRowHeight="15" x14ac:dyDescent="0.25"/>
  <cols>
    <col min="2" max="2" width="10.42578125" style="2" bestFit="1" customWidth="1"/>
    <col min="3" max="3" width="3.85546875" style="2" customWidth="1"/>
    <col min="4" max="4" width="11.28515625" style="4" customWidth="1"/>
    <col min="5" max="5" width="24.42578125" customWidth="1"/>
  </cols>
  <sheetData>
    <row r="1" spans="1:5" x14ac:dyDescent="0.25">
      <c r="A1" t="s">
        <v>0</v>
      </c>
    </row>
    <row r="2" spans="1:5" x14ac:dyDescent="0.25">
      <c r="A2" t="s">
        <v>29</v>
      </c>
    </row>
    <row r="3" spans="1:5" x14ac:dyDescent="0.25">
      <c r="A3" t="s">
        <v>107</v>
      </c>
    </row>
    <row r="5" spans="1:5" s="1" customFormat="1" x14ac:dyDescent="0.25">
      <c r="A5" s="1" t="s">
        <v>1</v>
      </c>
      <c r="B5" s="1" t="s">
        <v>2</v>
      </c>
      <c r="C5" s="1" t="s">
        <v>57</v>
      </c>
      <c r="D5" s="1" t="s">
        <v>144</v>
      </c>
      <c r="E5" s="1" t="s">
        <v>3</v>
      </c>
    </row>
    <row r="6" spans="1:5" x14ac:dyDescent="0.25">
      <c r="A6" t="s">
        <v>4</v>
      </c>
      <c r="B6" s="2">
        <v>42359</v>
      </c>
      <c r="C6" s="2" t="s">
        <v>58</v>
      </c>
      <c r="E6" t="s">
        <v>26</v>
      </c>
    </row>
    <row r="7" spans="1:5" x14ac:dyDescent="0.25">
      <c r="A7" t="s">
        <v>5</v>
      </c>
      <c r="B7" s="2">
        <v>42358</v>
      </c>
      <c r="C7" s="2" t="s">
        <v>59</v>
      </c>
      <c r="E7" t="s">
        <v>27</v>
      </c>
    </row>
    <row r="8" spans="1:5" x14ac:dyDescent="0.25">
      <c r="A8" t="s">
        <v>6</v>
      </c>
      <c r="B8" s="2">
        <v>42359</v>
      </c>
      <c r="C8" s="2" t="s">
        <v>59</v>
      </c>
      <c r="E8" t="s">
        <v>28</v>
      </c>
    </row>
    <row r="9" spans="1:5" x14ac:dyDescent="0.25">
      <c r="A9" t="s">
        <v>7</v>
      </c>
      <c r="B9" s="2">
        <v>42359</v>
      </c>
      <c r="C9" s="2" t="s">
        <v>59</v>
      </c>
      <c r="E9" t="s">
        <v>32</v>
      </c>
    </row>
    <row r="10" spans="1:5" x14ac:dyDescent="0.25">
      <c r="A10" t="s">
        <v>8</v>
      </c>
      <c r="B10" s="2">
        <v>42359</v>
      </c>
      <c r="C10" s="2" t="s">
        <v>59</v>
      </c>
      <c r="E10" t="s">
        <v>31</v>
      </c>
    </row>
    <row r="11" spans="1:5" x14ac:dyDescent="0.25">
      <c r="A11" t="s">
        <v>33</v>
      </c>
      <c r="B11" s="2">
        <v>42360</v>
      </c>
      <c r="C11" s="2" t="s">
        <v>59</v>
      </c>
      <c r="E11" t="s">
        <v>30</v>
      </c>
    </row>
    <row r="12" spans="1:5" x14ac:dyDescent="0.25">
      <c r="A12" t="s">
        <v>34</v>
      </c>
      <c r="B12" s="2">
        <v>42369</v>
      </c>
      <c r="C12" s="2" t="s">
        <v>59</v>
      </c>
      <c r="E12" t="s">
        <v>35</v>
      </c>
    </row>
    <row r="13" spans="1:5" x14ac:dyDescent="0.25">
      <c r="A13" t="s">
        <v>9</v>
      </c>
      <c r="B13" s="2">
        <v>42369</v>
      </c>
      <c r="C13" s="2" t="s">
        <v>59</v>
      </c>
      <c r="E13" t="s">
        <v>36</v>
      </c>
    </row>
    <row r="14" spans="1:5" x14ac:dyDescent="0.25">
      <c r="A14" t="s">
        <v>10</v>
      </c>
      <c r="B14" s="2">
        <v>42369</v>
      </c>
      <c r="C14" s="2" t="s">
        <v>59</v>
      </c>
      <c r="E14" t="s">
        <v>37</v>
      </c>
    </row>
    <row r="15" spans="1:5" x14ac:dyDescent="0.25">
      <c r="A15" t="s">
        <v>11</v>
      </c>
      <c r="B15" s="2">
        <v>42370</v>
      </c>
      <c r="C15" s="2" t="s">
        <v>59</v>
      </c>
      <c r="E15" t="s">
        <v>38</v>
      </c>
    </row>
    <row r="16" spans="1:5" x14ac:dyDescent="0.25">
      <c r="A16" t="s">
        <v>12</v>
      </c>
      <c r="B16" s="2">
        <v>42371</v>
      </c>
      <c r="C16" s="2" t="s">
        <v>59</v>
      </c>
    </row>
    <row r="17" spans="1:5" x14ac:dyDescent="0.25">
      <c r="A17" s="5" t="s">
        <v>13</v>
      </c>
      <c r="B17" s="2">
        <v>42373</v>
      </c>
      <c r="C17" s="2" t="s">
        <v>59</v>
      </c>
      <c r="E17" t="s">
        <v>39</v>
      </c>
    </row>
    <row r="18" spans="1:5" x14ac:dyDescent="0.25">
      <c r="A18" t="s">
        <v>14</v>
      </c>
      <c r="B18" s="2">
        <v>42373</v>
      </c>
      <c r="C18" s="2" t="s">
        <v>60</v>
      </c>
      <c r="E18" t="s">
        <v>40</v>
      </c>
    </row>
    <row r="19" spans="1:5" x14ac:dyDescent="0.25">
      <c r="A19" t="s">
        <v>15</v>
      </c>
      <c r="B19" s="2">
        <v>42374</v>
      </c>
      <c r="C19" s="2" t="s">
        <v>60</v>
      </c>
      <c r="E19" t="s">
        <v>41</v>
      </c>
    </row>
    <row r="20" spans="1:5" x14ac:dyDescent="0.25">
      <c r="A20" t="s">
        <v>16</v>
      </c>
      <c r="B20" s="2">
        <v>42377</v>
      </c>
      <c r="C20" s="2" t="s">
        <v>60</v>
      </c>
      <c r="E20" t="s">
        <v>42</v>
      </c>
    </row>
    <row r="21" spans="1:5" x14ac:dyDescent="0.25">
      <c r="A21" t="s">
        <v>43</v>
      </c>
      <c r="B21" s="2">
        <v>42381</v>
      </c>
      <c r="C21" s="2" t="s">
        <v>60</v>
      </c>
      <c r="E21" t="s">
        <v>46</v>
      </c>
    </row>
    <row r="22" spans="1:5" x14ac:dyDescent="0.25">
      <c r="A22" t="s">
        <v>17</v>
      </c>
      <c r="B22" s="2">
        <v>42386</v>
      </c>
      <c r="C22" s="2" t="s">
        <v>60</v>
      </c>
      <c r="E22" t="s">
        <v>47</v>
      </c>
    </row>
    <row r="23" spans="1:5" x14ac:dyDescent="0.25">
      <c r="A23" t="s">
        <v>18</v>
      </c>
      <c r="B23" s="2">
        <v>42387</v>
      </c>
      <c r="C23" s="2" t="s">
        <v>60</v>
      </c>
      <c r="E23" t="s">
        <v>48</v>
      </c>
    </row>
    <row r="24" spans="1:5" x14ac:dyDescent="0.25">
      <c r="A24" t="s">
        <v>44</v>
      </c>
      <c r="B24" s="2">
        <v>42387</v>
      </c>
      <c r="C24" s="2" t="s">
        <v>60</v>
      </c>
    </row>
    <row r="25" spans="1:5" x14ac:dyDescent="0.25">
      <c r="A25" t="s">
        <v>19</v>
      </c>
      <c r="B25" s="2">
        <v>42392</v>
      </c>
      <c r="C25" s="2" t="s">
        <v>59</v>
      </c>
      <c r="E25" t="s">
        <v>49</v>
      </c>
    </row>
    <row r="26" spans="1:5" x14ac:dyDescent="0.25">
      <c r="A26" t="s">
        <v>20</v>
      </c>
      <c r="B26" s="2">
        <v>42394</v>
      </c>
      <c r="C26" s="2" t="s">
        <v>59</v>
      </c>
      <c r="E26" t="s">
        <v>50</v>
      </c>
    </row>
    <row r="27" spans="1:5" x14ac:dyDescent="0.25">
      <c r="A27" t="s">
        <v>21</v>
      </c>
      <c r="B27" s="2">
        <v>42396</v>
      </c>
      <c r="C27" s="2" t="s">
        <v>59</v>
      </c>
      <c r="E27" t="s">
        <v>51</v>
      </c>
    </row>
    <row r="28" spans="1:5" x14ac:dyDescent="0.25">
      <c r="A28" t="s">
        <v>22</v>
      </c>
      <c r="B28" s="2">
        <v>42408</v>
      </c>
      <c r="C28" s="2" t="s">
        <v>59</v>
      </c>
      <c r="E28" t="s">
        <v>52</v>
      </c>
    </row>
    <row r="29" spans="1:5" x14ac:dyDescent="0.25">
      <c r="A29" t="s">
        <v>23</v>
      </c>
      <c r="B29" s="2">
        <v>42415</v>
      </c>
      <c r="C29" s="2" t="s">
        <v>58</v>
      </c>
      <c r="E29" t="s">
        <v>53</v>
      </c>
    </row>
    <row r="30" spans="1:5" x14ac:dyDescent="0.25">
      <c r="A30" t="s">
        <v>24</v>
      </c>
      <c r="B30" s="2">
        <v>42431</v>
      </c>
      <c r="C30" s="2" t="s">
        <v>60</v>
      </c>
      <c r="E30" t="s">
        <v>54</v>
      </c>
    </row>
    <row r="31" spans="1:5" x14ac:dyDescent="0.25">
      <c r="A31" t="s">
        <v>45</v>
      </c>
      <c r="B31" s="2">
        <v>42431</v>
      </c>
      <c r="C31" s="2" t="s">
        <v>58</v>
      </c>
      <c r="E31" t="s">
        <v>55</v>
      </c>
    </row>
    <row r="32" spans="1:5" x14ac:dyDescent="0.25">
      <c r="A32" t="s">
        <v>25</v>
      </c>
      <c r="B32" s="2">
        <v>42432</v>
      </c>
      <c r="C32" s="2" t="s">
        <v>60</v>
      </c>
      <c r="E32" t="s">
        <v>56</v>
      </c>
    </row>
    <row r="33" spans="1:5" x14ac:dyDescent="0.25">
      <c r="A33" t="s">
        <v>61</v>
      </c>
      <c r="B33" s="2">
        <v>42433</v>
      </c>
      <c r="C33" s="2" t="s">
        <v>60</v>
      </c>
      <c r="E33" t="s">
        <v>62</v>
      </c>
    </row>
    <row r="34" spans="1:5" x14ac:dyDescent="0.25">
      <c r="A34" t="s">
        <v>63</v>
      </c>
      <c r="B34" s="2">
        <v>42435</v>
      </c>
      <c r="C34" s="2" t="s">
        <v>59</v>
      </c>
      <c r="E34" t="s">
        <v>62</v>
      </c>
    </row>
    <row r="35" spans="1:5" x14ac:dyDescent="0.25">
      <c r="A35" t="s">
        <v>64</v>
      </c>
      <c r="B35" s="2">
        <v>42441</v>
      </c>
      <c r="C35" s="2" t="s">
        <v>59</v>
      </c>
      <c r="E35" t="s">
        <v>65</v>
      </c>
    </row>
    <row r="36" spans="1:5" x14ac:dyDescent="0.25">
      <c r="A36" t="s">
        <v>66</v>
      </c>
      <c r="B36" s="2">
        <v>42442</v>
      </c>
      <c r="C36" s="2" t="s">
        <v>59</v>
      </c>
      <c r="E36" t="s">
        <v>67</v>
      </c>
    </row>
    <row r="37" spans="1:5" x14ac:dyDescent="0.25">
      <c r="A37" t="s">
        <v>68</v>
      </c>
      <c r="B37" s="2">
        <v>42445</v>
      </c>
      <c r="C37" s="2" t="s">
        <v>59</v>
      </c>
      <c r="E37" t="s">
        <v>69</v>
      </c>
    </row>
    <row r="38" spans="1:5" x14ac:dyDescent="0.25">
      <c r="A38" t="s">
        <v>80</v>
      </c>
      <c r="B38" s="2">
        <v>42446</v>
      </c>
      <c r="C38" s="2" t="s">
        <v>59</v>
      </c>
      <c r="E38" t="s">
        <v>81</v>
      </c>
    </row>
    <row r="39" spans="1:5" x14ac:dyDescent="0.25">
      <c r="A39" t="s">
        <v>78</v>
      </c>
      <c r="B39" s="2">
        <v>42447</v>
      </c>
      <c r="C39" s="2" t="s">
        <v>59</v>
      </c>
      <c r="E39" t="s">
        <v>79</v>
      </c>
    </row>
    <row r="40" spans="1:5" x14ac:dyDescent="0.25">
      <c r="A40" t="s">
        <v>76</v>
      </c>
      <c r="B40" s="2">
        <v>42451</v>
      </c>
      <c r="C40" s="2" t="s">
        <v>59</v>
      </c>
      <c r="E40" t="s">
        <v>77</v>
      </c>
    </row>
    <row r="41" spans="1:5" x14ac:dyDescent="0.25">
      <c r="A41" t="s">
        <v>75</v>
      </c>
      <c r="B41" s="2">
        <v>42453</v>
      </c>
      <c r="C41" s="2" t="s">
        <v>60</v>
      </c>
      <c r="E41" t="s">
        <v>73</v>
      </c>
    </row>
    <row r="42" spans="1:5" x14ac:dyDescent="0.25">
      <c r="A42" t="s">
        <v>72</v>
      </c>
      <c r="B42" s="2">
        <v>42454</v>
      </c>
      <c r="C42" s="2" t="s">
        <v>59</v>
      </c>
      <c r="E42" t="s">
        <v>74</v>
      </c>
    </row>
    <row r="43" spans="1:5" x14ac:dyDescent="0.25">
      <c r="A43" t="s">
        <v>70</v>
      </c>
      <c r="B43" s="2">
        <v>42454</v>
      </c>
      <c r="C43" s="2" t="s">
        <v>58</v>
      </c>
      <c r="E43" t="s">
        <v>71</v>
      </c>
    </row>
    <row r="44" spans="1:5" x14ac:dyDescent="0.25">
      <c r="A44" t="s">
        <v>82</v>
      </c>
      <c r="B44" s="2">
        <v>42457</v>
      </c>
      <c r="C44" s="2" t="s">
        <v>58</v>
      </c>
      <c r="E44" t="s">
        <v>83</v>
      </c>
    </row>
    <row r="45" spans="1:5" x14ac:dyDescent="0.25">
      <c r="A45" t="s">
        <v>84</v>
      </c>
      <c r="B45" s="2">
        <v>42457</v>
      </c>
      <c r="C45" s="2" t="s">
        <v>59</v>
      </c>
      <c r="E45" t="s">
        <v>85</v>
      </c>
    </row>
    <row r="48" spans="1:5" x14ac:dyDescent="0.25">
      <c r="A48" t="s">
        <v>86</v>
      </c>
      <c r="B48" s="2">
        <v>42464</v>
      </c>
      <c r="C48" s="2" t="s">
        <v>59</v>
      </c>
      <c r="E48" t="s">
        <v>87</v>
      </c>
    </row>
    <row r="51" spans="1:5" x14ac:dyDescent="0.25">
      <c r="A51" t="s">
        <v>88</v>
      </c>
      <c r="B51" s="2">
        <v>42467</v>
      </c>
      <c r="C51" s="2" t="s">
        <v>59</v>
      </c>
      <c r="E51" t="s">
        <v>89</v>
      </c>
    </row>
    <row r="52" spans="1:5" x14ac:dyDescent="0.25">
      <c r="A52" t="s">
        <v>90</v>
      </c>
      <c r="B52" s="2">
        <v>42472</v>
      </c>
      <c r="C52" s="2" t="s">
        <v>60</v>
      </c>
      <c r="E52" t="s">
        <v>91</v>
      </c>
    </row>
    <row r="56" spans="1:5" x14ac:dyDescent="0.25">
      <c r="A56" t="s">
        <v>94</v>
      </c>
      <c r="B56" s="2">
        <v>42485</v>
      </c>
      <c r="C56" s="2" t="s">
        <v>59</v>
      </c>
      <c r="E56" t="s">
        <v>95</v>
      </c>
    </row>
    <row r="57" spans="1:5" x14ac:dyDescent="0.25">
      <c r="A57" t="s">
        <v>92</v>
      </c>
      <c r="B57" s="2">
        <v>42486</v>
      </c>
      <c r="C57" s="2" t="s">
        <v>59</v>
      </c>
      <c r="E57" t="s">
        <v>93</v>
      </c>
    </row>
    <row r="58" spans="1:5" x14ac:dyDescent="0.25">
      <c r="A58" t="s">
        <v>96</v>
      </c>
      <c r="B58" s="2">
        <v>42492</v>
      </c>
      <c r="C58" s="2" t="s">
        <v>59</v>
      </c>
      <c r="E58" t="s">
        <v>97</v>
      </c>
    </row>
    <row r="60" spans="1:5" x14ac:dyDescent="0.25">
      <c r="A60" t="s">
        <v>98</v>
      </c>
      <c r="B60" s="2">
        <v>42577</v>
      </c>
      <c r="C60" s="2" t="s">
        <v>100</v>
      </c>
      <c r="E60" t="s">
        <v>99</v>
      </c>
    </row>
    <row r="61" spans="1:5" x14ac:dyDescent="0.25">
      <c r="A61" t="s">
        <v>101</v>
      </c>
      <c r="B61" s="2">
        <v>42578</v>
      </c>
      <c r="C61" s="2" t="s">
        <v>59</v>
      </c>
      <c r="E61" t="s">
        <v>102</v>
      </c>
    </row>
    <row r="62" spans="1:5" x14ac:dyDescent="0.25">
      <c r="A62" t="s">
        <v>103</v>
      </c>
      <c r="B62" s="2">
        <v>42579</v>
      </c>
      <c r="C62" s="2" t="s">
        <v>59</v>
      </c>
      <c r="E62" t="s">
        <v>104</v>
      </c>
    </row>
    <row r="63" spans="1:5" x14ac:dyDescent="0.25">
      <c r="A63" t="s">
        <v>105</v>
      </c>
      <c r="B63" s="2">
        <v>42580</v>
      </c>
      <c r="C63" s="2" t="s">
        <v>59</v>
      </c>
      <c r="E63" t="s">
        <v>106</v>
      </c>
    </row>
    <row r="64" spans="1:5" x14ac:dyDescent="0.25">
      <c r="A64" t="s">
        <v>108</v>
      </c>
      <c r="B64" s="2">
        <v>42583</v>
      </c>
      <c r="C64" s="2" t="s">
        <v>100</v>
      </c>
      <c r="E64" t="s">
        <v>109</v>
      </c>
    </row>
    <row r="65" spans="1:5" x14ac:dyDescent="0.25">
      <c r="A65" t="s">
        <v>110</v>
      </c>
      <c r="B65" s="2">
        <v>42587</v>
      </c>
      <c r="C65" s="2" t="s">
        <v>59</v>
      </c>
      <c r="E65" t="s">
        <v>111</v>
      </c>
    </row>
    <row r="66" spans="1:5" x14ac:dyDescent="0.25">
      <c r="A66" t="s">
        <v>112</v>
      </c>
      <c r="B66" s="2">
        <v>42598</v>
      </c>
      <c r="C66" s="2" t="s">
        <v>59</v>
      </c>
      <c r="E66" t="s">
        <v>113</v>
      </c>
    </row>
    <row r="67" spans="1:5" x14ac:dyDescent="0.25">
      <c r="A67" t="s">
        <v>114</v>
      </c>
    </row>
    <row r="68" spans="1:5" x14ac:dyDescent="0.25">
      <c r="A68" t="s">
        <v>115</v>
      </c>
    </row>
    <row r="69" spans="1:5" x14ac:dyDescent="0.25">
      <c r="A69" t="s">
        <v>116</v>
      </c>
    </row>
    <row r="70" spans="1:5" x14ac:dyDescent="0.25">
      <c r="A70" t="s">
        <v>117</v>
      </c>
    </row>
    <row r="71" spans="1:5" x14ac:dyDescent="0.25">
      <c r="A71" t="s">
        <v>118</v>
      </c>
    </row>
    <row r="72" spans="1:5" x14ac:dyDescent="0.25">
      <c r="A72" t="s">
        <v>119</v>
      </c>
    </row>
    <row r="73" spans="1:5" x14ac:dyDescent="0.25">
      <c r="A73" t="s">
        <v>120</v>
      </c>
    </row>
    <row r="74" spans="1:5" x14ac:dyDescent="0.25">
      <c r="A74" t="s">
        <v>121</v>
      </c>
    </row>
    <row r="75" spans="1:5" x14ac:dyDescent="0.25">
      <c r="A75" t="s">
        <v>122</v>
      </c>
    </row>
    <row r="76" spans="1:5" x14ac:dyDescent="0.25">
      <c r="A76" t="s">
        <v>123</v>
      </c>
    </row>
    <row r="77" spans="1:5" x14ac:dyDescent="0.25">
      <c r="A77" t="s">
        <v>124</v>
      </c>
    </row>
    <row r="78" spans="1:5" x14ac:dyDescent="0.25">
      <c r="A78" t="s">
        <v>125</v>
      </c>
    </row>
    <row r="79" spans="1:5" x14ac:dyDescent="0.25">
      <c r="A79" t="s">
        <v>126</v>
      </c>
    </row>
    <row r="80" spans="1:5" x14ac:dyDescent="0.25">
      <c r="A80" t="s">
        <v>127</v>
      </c>
    </row>
    <row r="81" spans="1:5" x14ac:dyDescent="0.25">
      <c r="A81" t="s">
        <v>128</v>
      </c>
    </row>
    <row r="82" spans="1:5" x14ac:dyDescent="0.25">
      <c r="A82" t="s">
        <v>129</v>
      </c>
    </row>
    <row r="83" spans="1:5" x14ac:dyDescent="0.25">
      <c r="A83" t="s">
        <v>130</v>
      </c>
    </row>
    <row r="84" spans="1:5" x14ac:dyDescent="0.25">
      <c r="A84" t="s">
        <v>131</v>
      </c>
    </row>
    <row r="85" spans="1:5" x14ac:dyDescent="0.25">
      <c r="A85" t="s">
        <v>132</v>
      </c>
    </row>
    <row r="86" spans="1:5" x14ac:dyDescent="0.25">
      <c r="A86" t="s">
        <v>133</v>
      </c>
    </row>
    <row r="87" spans="1:5" x14ac:dyDescent="0.25">
      <c r="A87" t="s">
        <v>134</v>
      </c>
    </row>
    <row r="88" spans="1:5" x14ac:dyDescent="0.25">
      <c r="A88" t="s">
        <v>135</v>
      </c>
    </row>
    <row r="89" spans="1:5" x14ac:dyDescent="0.25">
      <c r="A89" t="s">
        <v>136</v>
      </c>
    </row>
    <row r="90" spans="1:5" x14ac:dyDescent="0.25">
      <c r="A90" t="s">
        <v>137</v>
      </c>
    </row>
    <row r="91" spans="1:5" x14ac:dyDescent="0.25">
      <c r="A91" t="s">
        <v>138</v>
      </c>
    </row>
    <row r="92" spans="1:5" x14ac:dyDescent="0.25">
      <c r="A92" t="s">
        <v>139</v>
      </c>
    </row>
    <row r="93" spans="1:5" x14ac:dyDescent="0.25">
      <c r="A93" t="s">
        <v>140</v>
      </c>
      <c r="B93" s="2">
        <v>42710</v>
      </c>
      <c r="C93" s="2" t="s">
        <v>59</v>
      </c>
      <c r="E93" t="s">
        <v>141</v>
      </c>
    </row>
    <row r="94" spans="1:5" x14ac:dyDescent="0.25">
      <c r="A94" t="s">
        <v>142</v>
      </c>
      <c r="B94" s="2">
        <v>42717</v>
      </c>
      <c r="C94" s="2" t="s">
        <v>59</v>
      </c>
      <c r="D94" s="4" t="s">
        <v>145</v>
      </c>
      <c r="E94" t="s">
        <v>143</v>
      </c>
    </row>
    <row r="95" spans="1:5" x14ac:dyDescent="0.25">
      <c r="A95" t="s">
        <v>146</v>
      </c>
      <c r="B95" s="2">
        <v>42724</v>
      </c>
      <c r="C95" s="2" t="s">
        <v>59</v>
      </c>
      <c r="D95" s="4" t="s">
        <v>147</v>
      </c>
      <c r="E95" s="2" t="s">
        <v>148</v>
      </c>
    </row>
    <row r="96" spans="1:5" x14ac:dyDescent="0.25">
      <c r="A96" t="s">
        <v>149</v>
      </c>
      <c r="B96" s="2">
        <v>42724</v>
      </c>
      <c r="C96" s="2" t="s">
        <v>58</v>
      </c>
      <c r="E96" t="s">
        <v>150</v>
      </c>
    </row>
    <row r="99" spans="1:5" x14ac:dyDescent="0.25">
      <c r="A99" t="s">
        <v>151</v>
      </c>
      <c r="B99" s="2">
        <v>42739</v>
      </c>
      <c r="C99" s="2" t="s">
        <v>59</v>
      </c>
      <c r="D99" s="4" t="s">
        <v>152</v>
      </c>
      <c r="E99" s="2" t="s">
        <v>153</v>
      </c>
    </row>
    <row r="100" spans="1:5" x14ac:dyDescent="0.25">
      <c r="A100" t="s">
        <v>154</v>
      </c>
      <c r="B100" s="2">
        <v>42741</v>
      </c>
      <c r="C100" s="2" t="s">
        <v>59</v>
      </c>
      <c r="D100" s="3">
        <v>71</v>
      </c>
      <c r="E100" t="s">
        <v>155</v>
      </c>
    </row>
    <row r="101" spans="1:5" x14ac:dyDescent="0.25">
      <c r="A101" t="s">
        <v>156</v>
      </c>
      <c r="B101" s="2">
        <v>42741</v>
      </c>
      <c r="C101" s="2" t="s">
        <v>59</v>
      </c>
      <c r="E101" t="s">
        <v>157</v>
      </c>
    </row>
    <row r="102" spans="1:5" x14ac:dyDescent="0.25">
      <c r="A102" t="s">
        <v>158</v>
      </c>
      <c r="B102" s="2">
        <v>42745</v>
      </c>
      <c r="C102" s="2" t="s">
        <v>59</v>
      </c>
      <c r="D102" s="4" t="s">
        <v>159</v>
      </c>
      <c r="E102" s="2" t="s">
        <v>160</v>
      </c>
    </row>
    <row r="103" spans="1:5" x14ac:dyDescent="0.25">
      <c r="A103" t="s">
        <v>161</v>
      </c>
      <c r="B103" s="2">
        <v>42752</v>
      </c>
      <c r="C103" s="2" t="s">
        <v>59</v>
      </c>
      <c r="D103" s="4">
        <v>89</v>
      </c>
      <c r="E103" t="s">
        <v>162</v>
      </c>
    </row>
    <row r="104" spans="1:5" x14ac:dyDescent="0.25">
      <c r="A104" t="s">
        <v>163</v>
      </c>
      <c r="B104" s="2">
        <v>42753</v>
      </c>
      <c r="C104" s="2" t="s">
        <v>59</v>
      </c>
      <c r="D104" s="4">
        <v>98</v>
      </c>
      <c r="E104" t="s">
        <v>165</v>
      </c>
    </row>
    <row r="105" spans="1:5" x14ac:dyDescent="0.25">
      <c r="A105" t="s">
        <v>164</v>
      </c>
      <c r="B105" s="2">
        <v>42754</v>
      </c>
      <c r="C105" s="2" t="s">
        <v>59</v>
      </c>
      <c r="D105" s="4" t="s">
        <v>166</v>
      </c>
      <c r="E105" t="s">
        <v>167</v>
      </c>
    </row>
    <row r="106" spans="1:5" x14ac:dyDescent="0.25">
      <c r="A106" t="s">
        <v>168</v>
      </c>
      <c r="B106" s="2">
        <v>42759</v>
      </c>
      <c r="C106" s="2" t="s">
        <v>59</v>
      </c>
      <c r="D106" s="4" t="s">
        <v>169</v>
      </c>
      <c r="E106" t="s">
        <v>170</v>
      </c>
    </row>
    <row r="107" spans="1:5" x14ac:dyDescent="0.25">
      <c r="A107" t="s">
        <v>171</v>
      </c>
      <c r="B107" s="2">
        <v>42761</v>
      </c>
      <c r="C107" s="2" t="s">
        <v>59</v>
      </c>
      <c r="D107" s="4">
        <v>108</v>
      </c>
      <c r="E107" t="s">
        <v>172</v>
      </c>
    </row>
    <row r="108" spans="1:5" x14ac:dyDescent="0.25">
      <c r="A108" t="s">
        <v>173</v>
      </c>
      <c r="B108" s="2">
        <v>42765</v>
      </c>
      <c r="C108" s="2" t="s">
        <v>59</v>
      </c>
      <c r="D108" s="4" t="s">
        <v>174</v>
      </c>
      <c r="E108" t="s">
        <v>175</v>
      </c>
    </row>
    <row r="109" spans="1:5" x14ac:dyDescent="0.25">
      <c r="A109" t="s">
        <v>176</v>
      </c>
      <c r="B109" s="2">
        <v>42766</v>
      </c>
      <c r="C109" s="2" t="s">
        <v>59</v>
      </c>
      <c r="D109" s="4" t="s">
        <v>177</v>
      </c>
      <c r="E109" t="s">
        <v>178</v>
      </c>
    </row>
    <row r="110" spans="1:5" x14ac:dyDescent="0.25">
      <c r="A110" t="s">
        <v>179</v>
      </c>
      <c r="B110" s="2">
        <v>42773</v>
      </c>
      <c r="C110" s="2" t="s">
        <v>59</v>
      </c>
      <c r="D110" s="4">
        <v>119</v>
      </c>
      <c r="E110" t="s">
        <v>180</v>
      </c>
    </row>
    <row r="113" spans="1:5" x14ac:dyDescent="0.25">
      <c r="A113" t="s">
        <v>181</v>
      </c>
      <c r="B113" s="2">
        <v>42787</v>
      </c>
      <c r="C113" s="2" t="s">
        <v>59</v>
      </c>
      <c r="D113" s="4" t="s">
        <v>182</v>
      </c>
      <c r="E113" t="s">
        <v>183</v>
      </c>
    </row>
    <row r="114" spans="1:5" x14ac:dyDescent="0.25">
      <c r="A114" t="s">
        <v>184</v>
      </c>
      <c r="B114" s="2">
        <v>42788</v>
      </c>
      <c r="C114" s="2" t="s">
        <v>59</v>
      </c>
      <c r="D114" s="4" t="s">
        <v>185</v>
      </c>
      <c r="E114" t="s">
        <v>186</v>
      </c>
    </row>
    <row r="116" spans="1:5" x14ac:dyDescent="0.25">
      <c r="A116" t="s">
        <v>187</v>
      </c>
      <c r="B116" s="2">
        <v>42794</v>
      </c>
      <c r="C116" s="2" t="s">
        <v>59</v>
      </c>
      <c r="D116" s="4">
        <v>136</v>
      </c>
      <c r="E116" t="s">
        <v>188</v>
      </c>
    </row>
    <row r="120" spans="1:5" x14ac:dyDescent="0.25">
      <c r="A120" t="s">
        <v>189</v>
      </c>
      <c r="B120" s="2">
        <v>42802</v>
      </c>
      <c r="C120" s="2" t="s">
        <v>59</v>
      </c>
      <c r="D120" s="4">
        <v>158</v>
      </c>
      <c r="E120" t="s">
        <v>190</v>
      </c>
    </row>
    <row r="126" spans="1:5" x14ac:dyDescent="0.25">
      <c r="A126" t="s">
        <v>191</v>
      </c>
      <c r="B126" s="2">
        <v>42810</v>
      </c>
      <c r="C126" s="2" t="s">
        <v>59</v>
      </c>
      <c r="D126" s="4" t="s">
        <v>192</v>
      </c>
      <c r="E126" t="s">
        <v>193</v>
      </c>
    </row>
    <row r="127" spans="1:5" x14ac:dyDescent="0.25">
      <c r="A127" t="s">
        <v>194</v>
      </c>
    </row>
    <row r="128" spans="1:5" x14ac:dyDescent="0.25">
      <c r="A128" t="s">
        <v>195</v>
      </c>
    </row>
    <row r="129" spans="1:1" x14ac:dyDescent="0.25">
      <c r="A129" t="s">
        <v>196</v>
      </c>
    </row>
    <row r="130" spans="1:1" x14ac:dyDescent="0.25">
      <c r="A130" t="s">
        <v>197</v>
      </c>
    </row>
    <row r="131" spans="1:1" x14ac:dyDescent="0.25">
      <c r="A131" t="s">
        <v>198</v>
      </c>
    </row>
    <row r="132" spans="1:1" x14ac:dyDescent="0.25">
      <c r="A132" t="s">
        <v>199</v>
      </c>
    </row>
    <row r="133" spans="1:1" x14ac:dyDescent="0.25">
      <c r="A133" t="s">
        <v>200</v>
      </c>
    </row>
    <row r="134" spans="1:1" x14ac:dyDescent="0.25">
      <c r="A134" t="s">
        <v>201</v>
      </c>
    </row>
    <row r="135" spans="1:1" x14ac:dyDescent="0.25">
      <c r="A135" t="s">
        <v>202</v>
      </c>
    </row>
    <row r="136" spans="1:1" x14ac:dyDescent="0.25">
      <c r="A136" t="s">
        <v>203</v>
      </c>
    </row>
    <row r="137" spans="1:1" x14ac:dyDescent="0.25">
      <c r="A137" t="s">
        <v>204</v>
      </c>
    </row>
    <row r="138" spans="1:1" x14ac:dyDescent="0.25">
      <c r="A138" t="s">
        <v>205</v>
      </c>
    </row>
    <row r="139" spans="1:1" x14ac:dyDescent="0.25">
      <c r="A139" t="s">
        <v>206</v>
      </c>
    </row>
    <row r="140" spans="1:1" x14ac:dyDescent="0.25">
      <c r="A140" t="s">
        <v>207</v>
      </c>
    </row>
    <row r="141" spans="1:1" x14ac:dyDescent="0.25">
      <c r="A141" t="s">
        <v>208</v>
      </c>
    </row>
    <row r="142" spans="1:1" x14ac:dyDescent="0.25">
      <c r="A142" t="s">
        <v>209</v>
      </c>
    </row>
    <row r="143" spans="1:1" x14ac:dyDescent="0.25">
      <c r="A143" t="s">
        <v>210</v>
      </c>
    </row>
    <row r="144" spans="1:1" x14ac:dyDescent="0.25">
      <c r="A144" t="s">
        <v>211</v>
      </c>
    </row>
    <row r="145" spans="1:5" x14ac:dyDescent="0.25">
      <c r="A145" t="s">
        <v>212</v>
      </c>
    </row>
    <row r="146" spans="1:5" x14ac:dyDescent="0.25">
      <c r="A146" t="s">
        <v>213</v>
      </c>
    </row>
    <row r="147" spans="1:5" x14ac:dyDescent="0.25">
      <c r="A147" t="s">
        <v>214</v>
      </c>
    </row>
    <row r="148" spans="1:5" x14ac:dyDescent="0.25">
      <c r="A148" t="s">
        <v>215</v>
      </c>
    </row>
    <row r="149" spans="1:5" x14ac:dyDescent="0.25">
      <c r="A149" t="s">
        <v>216</v>
      </c>
    </row>
    <row r="150" spans="1:5" x14ac:dyDescent="0.25">
      <c r="A150" t="s">
        <v>217</v>
      </c>
    </row>
    <row r="151" spans="1:5" x14ac:dyDescent="0.25">
      <c r="A151" t="s">
        <v>218</v>
      </c>
    </row>
    <row r="152" spans="1:5" x14ac:dyDescent="0.25">
      <c r="A152" t="s">
        <v>219</v>
      </c>
    </row>
    <row r="153" spans="1:5" x14ac:dyDescent="0.25">
      <c r="A153" t="s">
        <v>220</v>
      </c>
    </row>
    <row r="154" spans="1:5" x14ac:dyDescent="0.25">
      <c r="A154" t="s">
        <v>221</v>
      </c>
    </row>
    <row r="155" spans="1:5" x14ac:dyDescent="0.25">
      <c r="A155" t="s">
        <v>222</v>
      </c>
    </row>
    <row r="156" spans="1:5" x14ac:dyDescent="0.25">
      <c r="A156" t="s">
        <v>223</v>
      </c>
    </row>
    <row r="157" spans="1:5" x14ac:dyDescent="0.25">
      <c r="A157" t="s">
        <v>224</v>
      </c>
    </row>
    <row r="158" spans="1:5" x14ac:dyDescent="0.25">
      <c r="A158" t="s">
        <v>225</v>
      </c>
      <c r="B158" s="2">
        <v>42900</v>
      </c>
      <c r="C158" s="2" t="s">
        <v>59</v>
      </c>
      <c r="E158" t="s">
        <v>226</v>
      </c>
    </row>
    <row r="159" spans="1:5" x14ac:dyDescent="0.25">
      <c r="A159" t="s">
        <v>227</v>
      </c>
    </row>
    <row r="160" spans="1:5" x14ac:dyDescent="0.25">
      <c r="A160" t="s">
        <v>228</v>
      </c>
    </row>
    <row r="161" spans="1:1" x14ac:dyDescent="0.25">
      <c r="A161" t="s">
        <v>229</v>
      </c>
    </row>
    <row r="162" spans="1:1" x14ac:dyDescent="0.25">
      <c r="A162" t="s">
        <v>230</v>
      </c>
    </row>
    <row r="163" spans="1:1" x14ac:dyDescent="0.25">
      <c r="A163" t="s">
        <v>231</v>
      </c>
    </row>
    <row r="164" spans="1:1" x14ac:dyDescent="0.25">
      <c r="A164" t="s">
        <v>232</v>
      </c>
    </row>
    <row r="165" spans="1:1" x14ac:dyDescent="0.25">
      <c r="A165" t="s">
        <v>233</v>
      </c>
    </row>
    <row r="166" spans="1:1" x14ac:dyDescent="0.25">
      <c r="A166" t="s">
        <v>234</v>
      </c>
    </row>
    <row r="167" spans="1:1" x14ac:dyDescent="0.25">
      <c r="A167" t="s">
        <v>235</v>
      </c>
    </row>
    <row r="168" spans="1:1" x14ac:dyDescent="0.25">
      <c r="A168" t="s">
        <v>236</v>
      </c>
    </row>
    <row r="169" spans="1:1" x14ac:dyDescent="0.25">
      <c r="A169" t="s">
        <v>237</v>
      </c>
    </row>
    <row r="170" spans="1:1" x14ac:dyDescent="0.25">
      <c r="A170" t="s">
        <v>238</v>
      </c>
    </row>
    <row r="171" spans="1:1" x14ac:dyDescent="0.25">
      <c r="A171" t="s">
        <v>239</v>
      </c>
    </row>
    <row r="172" spans="1:1" x14ac:dyDescent="0.25">
      <c r="A172" t="s">
        <v>240</v>
      </c>
    </row>
    <row r="173" spans="1:1" x14ac:dyDescent="0.25">
      <c r="A173" t="s">
        <v>241</v>
      </c>
    </row>
    <row r="174" spans="1:1" x14ac:dyDescent="0.25">
      <c r="A174" t="s">
        <v>242</v>
      </c>
    </row>
    <row r="175" spans="1:1" x14ac:dyDescent="0.25">
      <c r="A175" t="s">
        <v>243</v>
      </c>
    </row>
    <row r="176" spans="1:1" x14ac:dyDescent="0.25">
      <c r="A176" t="s">
        <v>244</v>
      </c>
    </row>
    <row r="177" spans="1:1" x14ac:dyDescent="0.25">
      <c r="A177" t="s">
        <v>245</v>
      </c>
    </row>
    <row r="178" spans="1:1" x14ac:dyDescent="0.25">
      <c r="A178" t="s">
        <v>246</v>
      </c>
    </row>
    <row r="179" spans="1:1" x14ac:dyDescent="0.25">
      <c r="A179" t="s">
        <v>247</v>
      </c>
    </row>
    <row r="180" spans="1:1" x14ac:dyDescent="0.25">
      <c r="A180" t="s">
        <v>248</v>
      </c>
    </row>
    <row r="181" spans="1:1" x14ac:dyDescent="0.25">
      <c r="A181" t="s">
        <v>249</v>
      </c>
    </row>
    <row r="182" spans="1:1" x14ac:dyDescent="0.25">
      <c r="A182" t="s">
        <v>250</v>
      </c>
    </row>
    <row r="183" spans="1:1" x14ac:dyDescent="0.25">
      <c r="A183" t="s">
        <v>251</v>
      </c>
    </row>
    <row r="184" spans="1:1" x14ac:dyDescent="0.25">
      <c r="A184" t="s">
        <v>252</v>
      </c>
    </row>
    <row r="185" spans="1:1" x14ac:dyDescent="0.25">
      <c r="A185" t="s">
        <v>253</v>
      </c>
    </row>
    <row r="186" spans="1:1" x14ac:dyDescent="0.25">
      <c r="A186" t="s">
        <v>254</v>
      </c>
    </row>
    <row r="187" spans="1:1" x14ac:dyDescent="0.25">
      <c r="A187" t="s">
        <v>255</v>
      </c>
    </row>
    <row r="188" spans="1:1" x14ac:dyDescent="0.25">
      <c r="A188" t="s">
        <v>256</v>
      </c>
    </row>
    <row r="189" spans="1:1" x14ac:dyDescent="0.25">
      <c r="A189" t="s">
        <v>257</v>
      </c>
    </row>
    <row r="190" spans="1:1" x14ac:dyDescent="0.25">
      <c r="A190" t="s">
        <v>258</v>
      </c>
    </row>
    <row r="191" spans="1:1" x14ac:dyDescent="0.25">
      <c r="A191" t="s">
        <v>259</v>
      </c>
    </row>
    <row r="192" spans="1:1" x14ac:dyDescent="0.25">
      <c r="A192" t="s">
        <v>260</v>
      </c>
    </row>
    <row r="193" spans="1:1" x14ac:dyDescent="0.25">
      <c r="A193" t="s">
        <v>261</v>
      </c>
    </row>
    <row r="194" spans="1:1" x14ac:dyDescent="0.25">
      <c r="A194" t="s">
        <v>262</v>
      </c>
    </row>
    <row r="195" spans="1:1" x14ac:dyDescent="0.25">
      <c r="A195" t="s">
        <v>263</v>
      </c>
    </row>
    <row r="196" spans="1:1" x14ac:dyDescent="0.25">
      <c r="A196" t="s">
        <v>264</v>
      </c>
    </row>
    <row r="197" spans="1:1" x14ac:dyDescent="0.25">
      <c r="A197" t="s">
        <v>265</v>
      </c>
    </row>
    <row r="198" spans="1:1" x14ac:dyDescent="0.25">
      <c r="A198" t="s">
        <v>266</v>
      </c>
    </row>
    <row r="199" spans="1:1" x14ac:dyDescent="0.25">
      <c r="A199" t="s">
        <v>267</v>
      </c>
    </row>
    <row r="200" spans="1:1" x14ac:dyDescent="0.25">
      <c r="A200" t="s">
        <v>268</v>
      </c>
    </row>
    <row r="201" spans="1:1" x14ac:dyDescent="0.25">
      <c r="A201" t="s">
        <v>269</v>
      </c>
    </row>
    <row r="202" spans="1:1" x14ac:dyDescent="0.25">
      <c r="A202" t="s">
        <v>270</v>
      </c>
    </row>
    <row r="203" spans="1:1" x14ac:dyDescent="0.25">
      <c r="A203" t="s">
        <v>271</v>
      </c>
    </row>
    <row r="204" spans="1:1" x14ac:dyDescent="0.25">
      <c r="A204" t="s">
        <v>272</v>
      </c>
    </row>
    <row r="205" spans="1:1" x14ac:dyDescent="0.25">
      <c r="A205" t="s">
        <v>273</v>
      </c>
    </row>
    <row r="206" spans="1:1" x14ac:dyDescent="0.25">
      <c r="A206" t="s">
        <v>274</v>
      </c>
    </row>
    <row r="207" spans="1:1" x14ac:dyDescent="0.25">
      <c r="A207" t="s">
        <v>275</v>
      </c>
    </row>
    <row r="208" spans="1:1" x14ac:dyDescent="0.25">
      <c r="A208" t="s">
        <v>276</v>
      </c>
    </row>
    <row r="209" spans="1:1" x14ac:dyDescent="0.25">
      <c r="A209" t="s">
        <v>277</v>
      </c>
    </row>
    <row r="210" spans="1:1" x14ac:dyDescent="0.25">
      <c r="A210" t="s">
        <v>278</v>
      </c>
    </row>
    <row r="211" spans="1:1" x14ac:dyDescent="0.25">
      <c r="A211" t="s">
        <v>279</v>
      </c>
    </row>
    <row r="212" spans="1:1" x14ac:dyDescent="0.25">
      <c r="A212" t="s">
        <v>280</v>
      </c>
    </row>
    <row r="213" spans="1:1" x14ac:dyDescent="0.25">
      <c r="A213" t="s">
        <v>281</v>
      </c>
    </row>
    <row r="214" spans="1:1" x14ac:dyDescent="0.25">
      <c r="A214" t="s">
        <v>282</v>
      </c>
    </row>
    <row r="215" spans="1:1" x14ac:dyDescent="0.25">
      <c r="A215" t="s">
        <v>283</v>
      </c>
    </row>
    <row r="216" spans="1:1" x14ac:dyDescent="0.25">
      <c r="A216" t="s">
        <v>284</v>
      </c>
    </row>
    <row r="217" spans="1:1" x14ac:dyDescent="0.25">
      <c r="A217" t="s">
        <v>285</v>
      </c>
    </row>
    <row r="218" spans="1:1" x14ac:dyDescent="0.25">
      <c r="A218" t="s">
        <v>286</v>
      </c>
    </row>
    <row r="219" spans="1:1" x14ac:dyDescent="0.25">
      <c r="A219" t="s">
        <v>287</v>
      </c>
    </row>
    <row r="220" spans="1:1" x14ac:dyDescent="0.25">
      <c r="A220" t="s">
        <v>288</v>
      </c>
    </row>
    <row r="221" spans="1:1" x14ac:dyDescent="0.25">
      <c r="A221" t="s">
        <v>289</v>
      </c>
    </row>
    <row r="222" spans="1:1" x14ac:dyDescent="0.25">
      <c r="A222" t="s">
        <v>290</v>
      </c>
    </row>
    <row r="223" spans="1:1" x14ac:dyDescent="0.25">
      <c r="A223" t="s">
        <v>291</v>
      </c>
    </row>
    <row r="224" spans="1:1" x14ac:dyDescent="0.25">
      <c r="A224" t="s">
        <v>292</v>
      </c>
    </row>
    <row r="225" spans="1:5" x14ac:dyDescent="0.25">
      <c r="A225" t="s">
        <v>293</v>
      </c>
    </row>
    <row r="226" spans="1:5" x14ac:dyDescent="0.25">
      <c r="A226" t="s">
        <v>294</v>
      </c>
    </row>
    <row r="227" spans="1:5" x14ac:dyDescent="0.25">
      <c r="A227" t="s">
        <v>295</v>
      </c>
    </row>
    <row r="228" spans="1:5" x14ac:dyDescent="0.25">
      <c r="A228" t="s">
        <v>296</v>
      </c>
    </row>
    <row r="229" spans="1:5" x14ac:dyDescent="0.25">
      <c r="A229" t="s">
        <v>297</v>
      </c>
    </row>
    <row r="230" spans="1:5" x14ac:dyDescent="0.25">
      <c r="A230" t="s">
        <v>298</v>
      </c>
    </row>
    <row r="231" spans="1:5" x14ac:dyDescent="0.25">
      <c r="A231" t="s">
        <v>299</v>
      </c>
    </row>
    <row r="232" spans="1:5" x14ac:dyDescent="0.25">
      <c r="A232" t="s">
        <v>300</v>
      </c>
    </row>
    <row r="233" spans="1:5" x14ac:dyDescent="0.25">
      <c r="A233" t="s">
        <v>301</v>
      </c>
    </row>
    <row r="234" spans="1:5" x14ac:dyDescent="0.25">
      <c r="A234" t="s">
        <v>302</v>
      </c>
    </row>
    <row r="235" spans="1:5" x14ac:dyDescent="0.25">
      <c r="A235" t="s">
        <v>303</v>
      </c>
    </row>
    <row r="236" spans="1:5" x14ac:dyDescent="0.25">
      <c r="A236" t="s">
        <v>304</v>
      </c>
    </row>
    <row r="237" spans="1:5" x14ac:dyDescent="0.25">
      <c r="A237" t="s">
        <v>305</v>
      </c>
      <c r="B237" s="2">
        <v>43143</v>
      </c>
      <c r="C237" s="2" t="s">
        <v>59</v>
      </c>
      <c r="E237" t="s">
        <v>306</v>
      </c>
    </row>
    <row r="238" spans="1:5" x14ac:dyDescent="0.25">
      <c r="A238" t="s">
        <v>307</v>
      </c>
    </row>
    <row r="239" spans="1:5" x14ac:dyDescent="0.25">
      <c r="A239" t="s">
        <v>308</v>
      </c>
    </row>
    <row r="240" spans="1:5" x14ac:dyDescent="0.25">
      <c r="A240" t="s">
        <v>309</v>
      </c>
      <c r="B240" s="2">
        <v>43146</v>
      </c>
      <c r="C240" s="2" t="s">
        <v>59</v>
      </c>
      <c r="E240" t="s">
        <v>310</v>
      </c>
    </row>
    <row r="241" spans="1:5" x14ac:dyDescent="0.25">
      <c r="A241" t="s">
        <v>311</v>
      </c>
    </row>
    <row r="242" spans="1:5" x14ac:dyDescent="0.25">
      <c r="A242" t="s">
        <v>312</v>
      </c>
    </row>
    <row r="243" spans="1:5" x14ac:dyDescent="0.25">
      <c r="A243" t="s">
        <v>313</v>
      </c>
      <c r="B243" s="2">
        <v>43150</v>
      </c>
      <c r="C243" s="2" t="s">
        <v>59</v>
      </c>
      <c r="D243" s="4">
        <v>382</v>
      </c>
      <c r="E243" t="s">
        <v>314</v>
      </c>
    </row>
    <row r="244" spans="1:5" x14ac:dyDescent="0.25">
      <c r="A244" t="s">
        <v>315</v>
      </c>
    </row>
    <row r="245" spans="1:5" x14ac:dyDescent="0.25">
      <c r="A245" t="s">
        <v>316</v>
      </c>
    </row>
    <row r="246" spans="1:5" x14ac:dyDescent="0.25">
      <c r="A246" t="s">
        <v>317</v>
      </c>
    </row>
    <row r="247" spans="1:5" x14ac:dyDescent="0.25">
      <c r="A247" t="s">
        <v>318</v>
      </c>
    </row>
    <row r="248" spans="1:5" x14ac:dyDescent="0.25">
      <c r="A248" t="s">
        <v>319</v>
      </c>
      <c r="B248" s="2">
        <v>43164</v>
      </c>
      <c r="C248" s="2" t="s">
        <v>60</v>
      </c>
      <c r="D248" s="4" t="s">
        <v>321</v>
      </c>
      <c r="E248" t="s">
        <v>320</v>
      </c>
    </row>
    <row r="249" spans="1:5" x14ac:dyDescent="0.25">
      <c r="A249" t="s">
        <v>322</v>
      </c>
      <c r="B249" s="2">
        <v>43165</v>
      </c>
      <c r="C249" s="2" t="s">
        <v>60</v>
      </c>
    </row>
    <row r="250" spans="1:5" x14ac:dyDescent="0.25">
      <c r="A250" t="s">
        <v>323</v>
      </c>
      <c r="B250" s="2">
        <v>43166</v>
      </c>
      <c r="C250" s="2" t="s">
        <v>60</v>
      </c>
      <c r="D250" s="4">
        <v>383</v>
      </c>
      <c r="E250" t="s">
        <v>324</v>
      </c>
    </row>
    <row r="251" spans="1:5" x14ac:dyDescent="0.25">
      <c r="A251" t="s">
        <v>325</v>
      </c>
    </row>
    <row r="252" spans="1:5" x14ac:dyDescent="0.25">
      <c r="A252" t="s">
        <v>326</v>
      </c>
    </row>
    <row r="253" spans="1:5" x14ac:dyDescent="0.25">
      <c r="A253" t="s">
        <v>327</v>
      </c>
    </row>
    <row r="254" spans="1:5" x14ac:dyDescent="0.25">
      <c r="A254" t="s">
        <v>328</v>
      </c>
    </row>
    <row r="255" spans="1:5" x14ac:dyDescent="0.25">
      <c r="A255" t="s">
        <v>329</v>
      </c>
    </row>
    <row r="256" spans="1:5" x14ac:dyDescent="0.25">
      <c r="A256" t="s">
        <v>330</v>
      </c>
    </row>
    <row r="257" spans="1:5" x14ac:dyDescent="0.25">
      <c r="A257" t="s">
        <v>331</v>
      </c>
      <c r="B257" s="2">
        <v>43174</v>
      </c>
      <c r="C257" s="2" t="s">
        <v>59</v>
      </c>
      <c r="D257" s="4">
        <v>397</v>
      </c>
      <c r="E257" t="s">
        <v>332</v>
      </c>
    </row>
    <row r="258" spans="1:5" x14ac:dyDescent="0.25">
      <c r="A258" t="s">
        <v>333</v>
      </c>
      <c r="B258" s="2">
        <v>43181</v>
      </c>
      <c r="C258" s="2" t="s">
        <v>60</v>
      </c>
      <c r="E258" t="s">
        <v>334</v>
      </c>
    </row>
    <row r="259" spans="1:5" x14ac:dyDescent="0.25">
      <c r="A259" t="s">
        <v>335</v>
      </c>
    </row>
    <row r="260" spans="1:5" x14ac:dyDescent="0.25">
      <c r="A260" t="s">
        <v>336</v>
      </c>
      <c r="B260" s="2">
        <v>43202</v>
      </c>
      <c r="C260" s="2" t="s">
        <v>59</v>
      </c>
      <c r="E260" t="s">
        <v>337</v>
      </c>
    </row>
    <row r="261" spans="1:5" x14ac:dyDescent="0.25">
      <c r="A261" t="s">
        <v>338</v>
      </c>
    </row>
    <row r="262" spans="1:5" x14ac:dyDescent="0.25">
      <c r="A262" t="s">
        <v>339</v>
      </c>
    </row>
    <row r="263" spans="1:5" x14ac:dyDescent="0.25">
      <c r="A263" t="s">
        <v>340</v>
      </c>
      <c r="B263" s="2">
        <v>43213</v>
      </c>
      <c r="C263" s="2" t="s">
        <v>60</v>
      </c>
      <c r="E263" t="s">
        <v>341</v>
      </c>
    </row>
    <row r="264" spans="1:5" x14ac:dyDescent="0.25">
      <c r="A264" t="s">
        <v>342</v>
      </c>
    </row>
    <row r="265" spans="1:5" x14ac:dyDescent="0.25">
      <c r="A265" t="s">
        <v>343</v>
      </c>
    </row>
    <row r="266" spans="1:5" x14ac:dyDescent="0.25">
      <c r="A266" t="s">
        <v>344</v>
      </c>
    </row>
    <row r="267" spans="1:5" x14ac:dyDescent="0.25">
      <c r="A267" t="s">
        <v>345</v>
      </c>
    </row>
    <row r="268" spans="1:5" x14ac:dyDescent="0.25">
      <c r="A268" t="s">
        <v>346</v>
      </c>
    </row>
    <row r="269" spans="1:5" x14ac:dyDescent="0.25">
      <c r="A269" t="s">
        <v>347</v>
      </c>
    </row>
    <row r="270" spans="1:5" x14ac:dyDescent="0.25">
      <c r="A270" t="s">
        <v>348</v>
      </c>
    </row>
    <row r="271" spans="1:5" x14ac:dyDescent="0.25">
      <c r="A271" t="s">
        <v>349</v>
      </c>
    </row>
    <row r="272" spans="1:5" x14ac:dyDescent="0.25">
      <c r="A272" t="s">
        <v>350</v>
      </c>
      <c r="B272" s="2">
        <v>43255</v>
      </c>
      <c r="C272" s="2" t="s">
        <v>59</v>
      </c>
      <c r="E272" t="s">
        <v>351</v>
      </c>
    </row>
    <row r="273" spans="1:5" x14ac:dyDescent="0.25">
      <c r="A273" t="s">
        <v>352</v>
      </c>
    </row>
    <row r="274" spans="1:5" x14ac:dyDescent="0.25">
      <c r="A274" t="s">
        <v>353</v>
      </c>
    </row>
    <row r="275" spans="1:5" x14ac:dyDescent="0.25">
      <c r="A275" t="s">
        <v>354</v>
      </c>
    </row>
    <row r="276" spans="1:5" x14ac:dyDescent="0.25">
      <c r="A276" t="s">
        <v>355</v>
      </c>
      <c r="B276" s="2">
        <v>43281</v>
      </c>
      <c r="C276" s="2" t="s">
        <v>60</v>
      </c>
      <c r="E276" t="s">
        <v>356</v>
      </c>
    </row>
    <row r="277" spans="1:5" x14ac:dyDescent="0.25">
      <c r="A277" t="s">
        <v>357</v>
      </c>
    </row>
    <row r="278" spans="1:5" x14ac:dyDescent="0.25">
      <c r="A278" t="s">
        <v>358</v>
      </c>
    </row>
    <row r="279" spans="1:5" x14ac:dyDescent="0.25">
      <c r="A279" t="s">
        <v>359</v>
      </c>
    </row>
    <row r="280" spans="1:5" x14ac:dyDescent="0.25">
      <c r="A280" t="s">
        <v>360</v>
      </c>
    </row>
    <row r="281" spans="1:5" x14ac:dyDescent="0.25">
      <c r="A281" t="s">
        <v>361</v>
      </c>
    </row>
    <row r="282" spans="1:5" x14ac:dyDescent="0.25">
      <c r="A282" t="s">
        <v>362</v>
      </c>
    </row>
    <row r="283" spans="1:5" x14ac:dyDescent="0.25">
      <c r="A283" t="s">
        <v>363</v>
      </c>
    </row>
    <row r="284" spans="1:5" x14ac:dyDescent="0.25">
      <c r="A284" t="s">
        <v>364</v>
      </c>
    </row>
    <row r="285" spans="1:5" x14ac:dyDescent="0.25">
      <c r="A285" t="s">
        <v>365</v>
      </c>
    </row>
    <row r="286" spans="1:5" x14ac:dyDescent="0.25">
      <c r="A286" t="s">
        <v>366</v>
      </c>
    </row>
    <row r="287" spans="1:5" x14ac:dyDescent="0.25">
      <c r="A287" t="s">
        <v>367</v>
      </c>
    </row>
    <row r="288" spans="1:5" x14ac:dyDescent="0.25">
      <c r="A288" t="s">
        <v>368</v>
      </c>
    </row>
    <row r="289" spans="1:5" x14ac:dyDescent="0.25">
      <c r="A289" t="s">
        <v>369</v>
      </c>
    </row>
    <row r="290" spans="1:5" x14ac:dyDescent="0.25">
      <c r="A290" t="s">
        <v>370</v>
      </c>
    </row>
    <row r="291" spans="1:5" x14ac:dyDescent="0.25">
      <c r="A291" t="s">
        <v>371</v>
      </c>
      <c r="B291" s="2">
        <v>43326</v>
      </c>
      <c r="C291" s="2" t="s">
        <v>59</v>
      </c>
      <c r="E291" t="s">
        <v>372</v>
      </c>
    </row>
    <row r="292" spans="1:5" x14ac:dyDescent="0.25">
      <c r="A292" t="s">
        <v>373</v>
      </c>
    </row>
    <row r="293" spans="1:5" x14ac:dyDescent="0.25">
      <c r="A293" t="s">
        <v>374</v>
      </c>
    </row>
    <row r="294" spans="1:5" x14ac:dyDescent="0.25">
      <c r="A294" t="s">
        <v>375</v>
      </c>
    </row>
    <row r="295" spans="1:5" x14ac:dyDescent="0.25">
      <c r="A295" t="s">
        <v>376</v>
      </c>
    </row>
    <row r="296" spans="1:5" x14ac:dyDescent="0.25">
      <c r="A296" t="s">
        <v>377</v>
      </c>
    </row>
    <row r="297" spans="1:5" x14ac:dyDescent="0.25">
      <c r="A297" t="s">
        <v>378</v>
      </c>
    </row>
    <row r="298" spans="1:5" x14ac:dyDescent="0.25">
      <c r="A298" t="s">
        <v>379</v>
      </c>
    </row>
    <row r="299" spans="1:5" x14ac:dyDescent="0.25">
      <c r="A299" t="s">
        <v>380</v>
      </c>
    </row>
    <row r="300" spans="1:5" x14ac:dyDescent="0.25">
      <c r="A300" t="s">
        <v>381</v>
      </c>
    </row>
    <row r="301" spans="1:5" x14ac:dyDescent="0.25">
      <c r="A301" t="s">
        <v>382</v>
      </c>
    </row>
    <row r="302" spans="1:5" x14ac:dyDescent="0.25">
      <c r="A302" t="s">
        <v>383</v>
      </c>
    </row>
    <row r="303" spans="1:5" x14ac:dyDescent="0.25">
      <c r="A303" t="s">
        <v>384</v>
      </c>
    </row>
    <row r="304" spans="1:5" x14ac:dyDescent="0.25">
      <c r="A304" t="s">
        <v>385</v>
      </c>
    </row>
    <row r="305" spans="1:5" x14ac:dyDescent="0.25">
      <c r="A305" t="s">
        <v>386</v>
      </c>
    </row>
    <row r="306" spans="1:5" x14ac:dyDescent="0.25">
      <c r="A306" t="s">
        <v>387</v>
      </c>
    </row>
    <row r="307" spans="1:5" x14ac:dyDescent="0.25">
      <c r="A307" t="s">
        <v>388</v>
      </c>
    </row>
    <row r="308" spans="1:5" x14ac:dyDescent="0.25">
      <c r="A308" t="s">
        <v>389</v>
      </c>
    </row>
    <row r="309" spans="1:5" x14ac:dyDescent="0.25">
      <c r="A309" t="s">
        <v>390</v>
      </c>
    </row>
    <row r="310" spans="1:5" x14ac:dyDescent="0.25">
      <c r="A310" t="s">
        <v>391</v>
      </c>
    </row>
    <row r="311" spans="1:5" x14ac:dyDescent="0.25">
      <c r="A311" t="s">
        <v>392</v>
      </c>
    </row>
    <row r="312" spans="1:5" x14ac:dyDescent="0.25">
      <c r="A312" t="s">
        <v>393</v>
      </c>
    </row>
    <row r="313" spans="1:5" x14ac:dyDescent="0.25">
      <c r="A313" t="s">
        <v>394</v>
      </c>
    </row>
    <row r="314" spans="1:5" x14ac:dyDescent="0.25">
      <c r="A314" t="s">
        <v>395</v>
      </c>
    </row>
    <row r="315" spans="1:5" x14ac:dyDescent="0.25">
      <c r="A315" t="s">
        <v>396</v>
      </c>
    </row>
    <row r="316" spans="1:5" x14ac:dyDescent="0.25">
      <c r="A316" t="s">
        <v>397</v>
      </c>
    </row>
    <row r="317" spans="1:5" x14ac:dyDescent="0.25">
      <c r="A317" t="s">
        <v>398</v>
      </c>
      <c r="B317" s="2">
        <v>43438</v>
      </c>
      <c r="C317" s="2" t="s">
        <v>59</v>
      </c>
      <c r="E317" t="s">
        <v>399</v>
      </c>
    </row>
    <row r="318" spans="1:5" x14ac:dyDescent="0.25">
      <c r="A318" t="s">
        <v>400</v>
      </c>
    </row>
    <row r="319" spans="1:5" x14ac:dyDescent="0.25">
      <c r="A319" t="s">
        <v>401</v>
      </c>
    </row>
    <row r="320" spans="1:5" x14ac:dyDescent="0.25">
      <c r="A320" t="s">
        <v>402</v>
      </c>
    </row>
    <row r="321" spans="1:5" x14ac:dyDescent="0.25">
      <c r="A321" t="s">
        <v>403</v>
      </c>
    </row>
    <row r="322" spans="1:5" x14ac:dyDescent="0.25">
      <c r="A322" t="s">
        <v>404</v>
      </c>
    </row>
    <row r="323" spans="1:5" x14ac:dyDescent="0.25">
      <c r="A323" t="s">
        <v>405</v>
      </c>
    </row>
    <row r="324" spans="1:5" x14ac:dyDescent="0.25">
      <c r="A324" t="s">
        <v>406</v>
      </c>
    </row>
    <row r="325" spans="1:5" x14ac:dyDescent="0.25">
      <c r="A325" t="s">
        <v>407</v>
      </c>
    </row>
    <row r="326" spans="1:5" x14ac:dyDescent="0.25">
      <c r="A326" t="s">
        <v>408</v>
      </c>
    </row>
    <row r="327" spans="1:5" x14ac:dyDescent="0.25">
      <c r="A327" t="s">
        <v>409</v>
      </c>
    </row>
    <row r="328" spans="1:5" x14ac:dyDescent="0.25">
      <c r="A328" t="s">
        <v>410</v>
      </c>
    </row>
    <row r="329" spans="1:5" x14ac:dyDescent="0.25">
      <c r="A329" t="s">
        <v>411</v>
      </c>
      <c r="B329" s="2">
        <v>43453</v>
      </c>
      <c r="C329" s="2" t="s">
        <v>59</v>
      </c>
      <c r="D329" s="4" t="s">
        <v>413</v>
      </c>
      <c r="E329" t="s">
        <v>412</v>
      </c>
    </row>
    <row r="330" spans="1:5" x14ac:dyDescent="0.25">
      <c r="A330" t="s">
        <v>414</v>
      </c>
      <c r="B330" s="2">
        <v>43454</v>
      </c>
      <c r="C330" s="2" t="s">
        <v>59</v>
      </c>
      <c r="D330" s="4">
        <v>429</v>
      </c>
      <c r="E330" t="s">
        <v>415</v>
      </c>
    </row>
    <row r="331" spans="1:5" x14ac:dyDescent="0.25">
      <c r="A331" t="s">
        <v>416</v>
      </c>
    </row>
    <row r="332" spans="1:5" x14ac:dyDescent="0.25">
      <c r="A332" t="s">
        <v>417</v>
      </c>
    </row>
    <row r="333" spans="1:5" x14ac:dyDescent="0.25">
      <c r="A333" t="s">
        <v>418</v>
      </c>
    </row>
    <row r="334" spans="1:5" x14ac:dyDescent="0.25">
      <c r="A334" t="s">
        <v>419</v>
      </c>
    </row>
    <row r="335" spans="1:5" x14ac:dyDescent="0.25">
      <c r="A335" t="s">
        <v>420</v>
      </c>
    </row>
    <row r="336" spans="1:5" x14ac:dyDescent="0.25">
      <c r="A336" t="s">
        <v>421</v>
      </c>
    </row>
    <row r="337" spans="1:5" x14ac:dyDescent="0.25">
      <c r="A337" t="s">
        <v>422</v>
      </c>
    </row>
    <row r="338" spans="1:5" x14ac:dyDescent="0.25">
      <c r="A338" t="s">
        <v>423</v>
      </c>
    </row>
    <row r="339" spans="1:5" x14ac:dyDescent="0.25">
      <c r="A339" t="s">
        <v>424</v>
      </c>
      <c r="B339" s="2">
        <v>43468</v>
      </c>
      <c r="C339" s="2" t="s">
        <v>59</v>
      </c>
      <c r="E339" t="s">
        <v>425</v>
      </c>
    </row>
    <row r="340" spans="1:5" x14ac:dyDescent="0.25">
      <c r="A340" t="s">
        <v>426</v>
      </c>
    </row>
    <row r="341" spans="1:5" x14ac:dyDescent="0.25">
      <c r="A341" t="s">
        <v>427</v>
      </c>
    </row>
    <row r="342" spans="1:5" x14ac:dyDescent="0.25">
      <c r="A342" t="s">
        <v>428</v>
      </c>
    </row>
    <row r="343" spans="1:5" x14ac:dyDescent="0.25">
      <c r="A343" t="s">
        <v>429</v>
      </c>
    </row>
    <row r="344" spans="1:5" x14ac:dyDescent="0.25">
      <c r="A344" t="s">
        <v>430</v>
      </c>
    </row>
    <row r="345" spans="1:5" x14ac:dyDescent="0.25">
      <c r="A345" t="s">
        <v>431</v>
      </c>
    </row>
    <row r="346" spans="1:5" x14ac:dyDescent="0.25">
      <c r="A346" t="s">
        <v>432</v>
      </c>
    </row>
    <row r="347" spans="1:5" x14ac:dyDescent="0.25">
      <c r="A347" t="s">
        <v>433</v>
      </c>
    </row>
    <row r="348" spans="1:5" x14ac:dyDescent="0.25">
      <c r="A348" t="s">
        <v>434</v>
      </c>
    </row>
    <row r="349" spans="1:5" x14ac:dyDescent="0.25">
      <c r="A349" t="s">
        <v>435</v>
      </c>
    </row>
    <row r="350" spans="1:5" x14ac:dyDescent="0.25">
      <c r="A350" t="s">
        <v>436</v>
      </c>
    </row>
    <row r="351" spans="1:5" x14ac:dyDescent="0.25">
      <c r="A351" t="s">
        <v>437</v>
      </c>
    </row>
    <row r="352" spans="1:5" x14ac:dyDescent="0.25">
      <c r="A352" t="s">
        <v>438</v>
      </c>
    </row>
    <row r="353" spans="1:1" x14ac:dyDescent="0.25">
      <c r="A353" t="s">
        <v>439</v>
      </c>
    </row>
    <row r="354" spans="1:1" x14ac:dyDescent="0.25">
      <c r="A354" t="s">
        <v>440</v>
      </c>
    </row>
    <row r="355" spans="1:1" x14ac:dyDescent="0.25">
      <c r="A355" t="s">
        <v>441</v>
      </c>
    </row>
    <row r="356" spans="1:1" x14ac:dyDescent="0.25">
      <c r="A356" t="s">
        <v>442</v>
      </c>
    </row>
    <row r="357" spans="1:1" x14ac:dyDescent="0.25">
      <c r="A357" t="s">
        <v>443</v>
      </c>
    </row>
    <row r="358" spans="1:1" x14ac:dyDescent="0.25">
      <c r="A358" t="s">
        <v>444</v>
      </c>
    </row>
    <row r="359" spans="1:1" x14ac:dyDescent="0.25">
      <c r="A359" t="s">
        <v>445</v>
      </c>
    </row>
    <row r="360" spans="1:1" x14ac:dyDescent="0.25">
      <c r="A360" t="s">
        <v>446</v>
      </c>
    </row>
    <row r="361" spans="1:1" x14ac:dyDescent="0.25">
      <c r="A361" t="s">
        <v>447</v>
      </c>
    </row>
    <row r="362" spans="1:1" x14ac:dyDescent="0.25">
      <c r="A362" t="s">
        <v>448</v>
      </c>
    </row>
    <row r="363" spans="1:1" x14ac:dyDescent="0.25">
      <c r="A363" t="s">
        <v>449</v>
      </c>
    </row>
    <row r="364" spans="1:1" x14ac:dyDescent="0.25">
      <c r="A364" t="s">
        <v>450</v>
      </c>
    </row>
    <row r="365" spans="1:1" x14ac:dyDescent="0.25">
      <c r="A365" t="s">
        <v>451</v>
      </c>
    </row>
    <row r="366" spans="1:1" x14ac:dyDescent="0.25">
      <c r="A366" t="s">
        <v>452</v>
      </c>
    </row>
    <row r="367" spans="1:1" x14ac:dyDescent="0.25">
      <c r="A367" t="s">
        <v>453</v>
      </c>
    </row>
    <row r="368" spans="1:1" x14ac:dyDescent="0.25">
      <c r="A368" t="s">
        <v>454</v>
      </c>
    </row>
    <row r="369" spans="1:5" x14ac:dyDescent="0.25">
      <c r="A369" t="s">
        <v>455</v>
      </c>
    </row>
    <row r="370" spans="1:5" x14ac:dyDescent="0.25">
      <c r="A370" t="s">
        <v>456</v>
      </c>
    </row>
    <row r="371" spans="1:5" x14ac:dyDescent="0.25">
      <c r="A371" t="s">
        <v>457</v>
      </c>
    </row>
    <row r="372" spans="1:5" x14ac:dyDescent="0.25">
      <c r="A372" t="s">
        <v>458</v>
      </c>
    </row>
    <row r="373" spans="1:5" x14ac:dyDescent="0.25">
      <c r="A373" t="s">
        <v>459</v>
      </c>
    </row>
    <row r="374" spans="1:5" x14ac:dyDescent="0.25">
      <c r="A374" t="s">
        <v>460</v>
      </c>
    </row>
    <row r="375" spans="1:5" x14ac:dyDescent="0.25">
      <c r="A375" t="s">
        <v>461</v>
      </c>
      <c r="B375" s="2">
        <v>43706</v>
      </c>
      <c r="C375" s="2" t="s">
        <v>58</v>
      </c>
      <c r="E375" t="s">
        <v>462</v>
      </c>
    </row>
    <row r="376" spans="1:5" x14ac:dyDescent="0.25">
      <c r="A376" t="s">
        <v>463</v>
      </c>
    </row>
    <row r="377" spans="1:5" x14ac:dyDescent="0.25">
      <c r="A377" t="s">
        <v>464</v>
      </c>
    </row>
    <row r="378" spans="1:5" x14ac:dyDescent="0.25">
      <c r="A378" t="s">
        <v>465</v>
      </c>
    </row>
    <row r="379" spans="1:5" x14ac:dyDescent="0.25">
      <c r="A379" t="s">
        <v>466</v>
      </c>
    </row>
    <row r="380" spans="1:5" x14ac:dyDescent="0.25">
      <c r="A380" t="s">
        <v>467</v>
      </c>
    </row>
    <row r="381" spans="1:5" x14ac:dyDescent="0.25">
      <c r="A381" t="s">
        <v>468</v>
      </c>
    </row>
    <row r="382" spans="1:5" x14ac:dyDescent="0.25">
      <c r="A382" t="s">
        <v>469</v>
      </c>
    </row>
    <row r="383" spans="1:5" x14ac:dyDescent="0.25">
      <c r="A383" t="s">
        <v>470</v>
      </c>
    </row>
    <row r="384" spans="1:5" x14ac:dyDescent="0.25">
      <c r="A384" t="s">
        <v>471</v>
      </c>
    </row>
    <row r="385" spans="1:5" x14ac:dyDescent="0.25">
      <c r="A385" t="s">
        <v>472</v>
      </c>
    </row>
    <row r="386" spans="1:5" x14ac:dyDescent="0.25">
      <c r="A386" t="s">
        <v>473</v>
      </c>
      <c r="B386" s="2">
        <v>43791</v>
      </c>
      <c r="C386" s="2" t="s">
        <v>59</v>
      </c>
      <c r="E386" t="s">
        <v>474</v>
      </c>
    </row>
    <row r="387" spans="1:5" x14ac:dyDescent="0.25">
      <c r="A387" t="s">
        <v>475</v>
      </c>
    </row>
    <row r="388" spans="1:5" x14ac:dyDescent="0.25">
      <c r="A388" t="s">
        <v>476</v>
      </c>
    </row>
    <row r="389" spans="1:5" x14ac:dyDescent="0.25">
      <c r="A389" t="s">
        <v>477</v>
      </c>
    </row>
    <row r="390" spans="1:5" x14ac:dyDescent="0.25">
      <c r="A390" t="s">
        <v>478</v>
      </c>
    </row>
    <row r="391" spans="1:5" x14ac:dyDescent="0.25">
      <c r="A391" t="s">
        <v>479</v>
      </c>
    </row>
    <row r="392" spans="1:5" x14ac:dyDescent="0.25">
      <c r="A392" t="s">
        <v>480</v>
      </c>
    </row>
    <row r="393" spans="1:5" x14ac:dyDescent="0.25">
      <c r="A393" t="s">
        <v>481</v>
      </c>
    </row>
    <row r="394" spans="1:5" x14ac:dyDescent="0.25">
      <c r="A394" t="s">
        <v>482</v>
      </c>
    </row>
    <row r="395" spans="1:5" x14ac:dyDescent="0.25">
      <c r="A395" t="s">
        <v>483</v>
      </c>
    </row>
    <row r="396" spans="1:5" x14ac:dyDescent="0.25">
      <c r="A396" t="s">
        <v>484</v>
      </c>
      <c r="B396" s="2">
        <v>43808</v>
      </c>
      <c r="C396" s="2" t="s">
        <v>60</v>
      </c>
      <c r="E396" t="s">
        <v>485</v>
      </c>
    </row>
    <row r="397" spans="1:5" x14ac:dyDescent="0.25">
      <c r="A397" t="s">
        <v>486</v>
      </c>
    </row>
    <row r="398" spans="1:5" x14ac:dyDescent="0.25">
      <c r="A398" t="s">
        <v>487</v>
      </c>
    </row>
    <row r="399" spans="1:5" x14ac:dyDescent="0.25">
      <c r="A399" t="s">
        <v>488</v>
      </c>
    </row>
    <row r="400" spans="1:5" x14ac:dyDescent="0.25">
      <c r="A400" t="s">
        <v>489</v>
      </c>
    </row>
    <row r="401" spans="1:5" x14ac:dyDescent="0.25">
      <c r="A401" t="s">
        <v>490</v>
      </c>
    </row>
    <row r="402" spans="1:5" x14ac:dyDescent="0.25">
      <c r="A402" t="s">
        <v>491</v>
      </c>
    </row>
    <row r="403" spans="1:5" x14ac:dyDescent="0.25">
      <c r="A403" t="s">
        <v>492</v>
      </c>
    </row>
    <row r="404" spans="1:5" x14ac:dyDescent="0.25">
      <c r="A404" t="s">
        <v>493</v>
      </c>
    </row>
    <row r="405" spans="1:5" x14ac:dyDescent="0.25">
      <c r="A405" t="s">
        <v>494</v>
      </c>
    </row>
    <row r="406" spans="1:5" x14ac:dyDescent="0.25">
      <c r="A406" t="s">
        <v>495</v>
      </c>
    </row>
    <row r="407" spans="1:5" x14ac:dyDescent="0.25">
      <c r="A407" t="s">
        <v>496</v>
      </c>
    </row>
    <row r="408" spans="1:5" x14ac:dyDescent="0.25">
      <c r="A408" t="s">
        <v>497</v>
      </c>
      <c r="B408" s="2">
        <v>43819</v>
      </c>
      <c r="C408" s="2" t="s">
        <v>59</v>
      </c>
      <c r="E408" t="s">
        <v>498</v>
      </c>
    </row>
    <row r="409" spans="1:5" x14ac:dyDescent="0.25">
      <c r="A409" t="s">
        <v>499</v>
      </c>
      <c r="B409" s="2">
        <v>43820</v>
      </c>
      <c r="C409" s="2" t="s">
        <v>59</v>
      </c>
      <c r="E409" t="s">
        <v>500</v>
      </c>
    </row>
    <row r="410" spans="1:5" x14ac:dyDescent="0.25">
      <c r="A410" t="s">
        <v>501</v>
      </c>
    </row>
    <row r="411" spans="1:5" x14ac:dyDescent="0.25">
      <c r="A411" t="s">
        <v>502</v>
      </c>
    </row>
    <row r="412" spans="1:5" x14ac:dyDescent="0.25">
      <c r="A412" t="s">
        <v>503</v>
      </c>
    </row>
    <row r="413" spans="1:5" x14ac:dyDescent="0.25">
      <c r="A413" t="s">
        <v>504</v>
      </c>
      <c r="B413" s="2">
        <v>43824</v>
      </c>
      <c r="C413" s="2" t="s">
        <v>59</v>
      </c>
      <c r="E413" t="s">
        <v>505</v>
      </c>
    </row>
    <row r="414" spans="1:5" x14ac:dyDescent="0.25">
      <c r="A414" t="s">
        <v>506</v>
      </c>
    </row>
    <row r="415" spans="1:5" x14ac:dyDescent="0.25">
      <c r="A415" t="s">
        <v>507</v>
      </c>
    </row>
    <row r="416" spans="1:5" x14ac:dyDescent="0.25">
      <c r="A416" t="s">
        <v>508</v>
      </c>
      <c r="B416" s="2">
        <v>43827</v>
      </c>
      <c r="C416" s="2" t="s">
        <v>59</v>
      </c>
      <c r="E416" t="s">
        <v>509</v>
      </c>
    </row>
    <row r="417" spans="1:5" x14ac:dyDescent="0.25">
      <c r="A417" t="s">
        <v>511</v>
      </c>
    </row>
    <row r="418" spans="1:5" x14ac:dyDescent="0.25">
      <c r="A418" t="s">
        <v>512</v>
      </c>
    </row>
    <row r="419" spans="1:5" x14ac:dyDescent="0.25">
      <c r="A419" t="s">
        <v>510</v>
      </c>
      <c r="B419" s="2">
        <v>43830</v>
      </c>
      <c r="C419" s="2" t="s">
        <v>59</v>
      </c>
      <c r="E419" t="s">
        <v>513</v>
      </c>
    </row>
    <row r="420" spans="1:5" x14ac:dyDescent="0.25">
      <c r="A420" t="s">
        <v>514</v>
      </c>
    </row>
    <row r="421" spans="1:5" x14ac:dyDescent="0.25">
      <c r="A421" t="s">
        <v>515</v>
      </c>
    </row>
    <row r="422" spans="1:5" x14ac:dyDescent="0.25">
      <c r="A422" t="s">
        <v>516</v>
      </c>
    </row>
    <row r="423" spans="1:5" x14ac:dyDescent="0.25">
      <c r="A423" t="s">
        <v>517</v>
      </c>
    </row>
    <row r="424" spans="1:5" x14ac:dyDescent="0.25">
      <c r="A424" t="s">
        <v>518</v>
      </c>
    </row>
    <row r="425" spans="1:5" x14ac:dyDescent="0.25">
      <c r="A425" t="s">
        <v>519</v>
      </c>
    </row>
    <row r="426" spans="1:5" x14ac:dyDescent="0.25">
      <c r="A426" t="s">
        <v>520</v>
      </c>
    </row>
    <row r="427" spans="1:5" x14ac:dyDescent="0.25">
      <c r="A427" t="s">
        <v>521</v>
      </c>
      <c r="B427" s="2">
        <v>43921</v>
      </c>
      <c r="C427" s="2" t="s">
        <v>59</v>
      </c>
      <c r="E427" t="s">
        <v>522</v>
      </c>
    </row>
    <row r="428" spans="1:5" x14ac:dyDescent="0.25">
      <c r="A428" t="s">
        <v>523</v>
      </c>
    </row>
    <row r="429" spans="1:5" x14ac:dyDescent="0.25">
      <c r="A429" t="s">
        <v>524</v>
      </c>
    </row>
    <row r="430" spans="1:5" x14ac:dyDescent="0.25">
      <c r="A430" t="s">
        <v>525</v>
      </c>
    </row>
    <row r="431" spans="1:5" x14ac:dyDescent="0.25">
      <c r="A431" t="s">
        <v>526</v>
      </c>
    </row>
    <row r="432" spans="1:5" x14ac:dyDescent="0.25">
      <c r="A432" t="s">
        <v>527</v>
      </c>
    </row>
    <row r="433" spans="1:5" x14ac:dyDescent="0.25">
      <c r="A433" t="s">
        <v>528</v>
      </c>
    </row>
    <row r="434" spans="1:5" x14ac:dyDescent="0.25">
      <c r="A434" t="s">
        <v>529</v>
      </c>
    </row>
    <row r="435" spans="1:5" x14ac:dyDescent="0.25">
      <c r="A435" t="s">
        <v>530</v>
      </c>
    </row>
    <row r="436" spans="1:5" x14ac:dyDescent="0.25">
      <c r="A436" t="s">
        <v>531</v>
      </c>
      <c r="B436" s="2">
        <v>43931</v>
      </c>
      <c r="C436" s="2" t="s">
        <v>59</v>
      </c>
      <c r="E436" t="s">
        <v>532</v>
      </c>
    </row>
    <row r="437" spans="1:5" x14ac:dyDescent="0.25">
      <c r="A437" t="s">
        <v>533</v>
      </c>
    </row>
    <row r="438" spans="1:5" x14ac:dyDescent="0.25">
      <c r="A438" t="s">
        <v>534</v>
      </c>
    </row>
    <row r="439" spans="1:5" x14ac:dyDescent="0.25">
      <c r="A439" t="s">
        <v>535</v>
      </c>
    </row>
    <row r="440" spans="1:5" x14ac:dyDescent="0.25">
      <c r="A440" t="s">
        <v>536</v>
      </c>
    </row>
    <row r="441" spans="1:5" x14ac:dyDescent="0.25">
      <c r="A441" t="s">
        <v>537</v>
      </c>
      <c r="B441" s="2">
        <v>43937</v>
      </c>
      <c r="C441" s="2" t="s">
        <v>60</v>
      </c>
      <c r="E441" t="s">
        <v>538</v>
      </c>
    </row>
    <row r="442" spans="1:5" x14ac:dyDescent="0.25">
      <c r="A442" t="s">
        <v>539</v>
      </c>
    </row>
    <row r="443" spans="1:5" x14ac:dyDescent="0.25">
      <c r="A443" t="s">
        <v>540</v>
      </c>
    </row>
    <row r="444" spans="1:5" x14ac:dyDescent="0.25">
      <c r="A444" t="s">
        <v>541</v>
      </c>
    </row>
    <row r="445" spans="1:5" x14ac:dyDescent="0.25">
      <c r="A445" t="s">
        <v>542</v>
      </c>
    </row>
    <row r="446" spans="1:5" x14ac:dyDescent="0.25">
      <c r="A446" t="s">
        <v>543</v>
      </c>
    </row>
    <row r="447" spans="1:5" x14ac:dyDescent="0.25">
      <c r="A447" t="s">
        <v>544</v>
      </c>
    </row>
    <row r="448" spans="1:5" x14ac:dyDescent="0.25">
      <c r="A448" t="s">
        <v>545</v>
      </c>
    </row>
    <row r="449" spans="1:5" x14ac:dyDescent="0.25">
      <c r="A449" t="s">
        <v>546</v>
      </c>
      <c r="B449" s="2">
        <v>44143</v>
      </c>
      <c r="C449" s="2" t="s">
        <v>59</v>
      </c>
      <c r="E449" t="s">
        <v>551</v>
      </c>
    </row>
    <row r="450" spans="1:5" x14ac:dyDescent="0.25">
      <c r="A450" t="s">
        <v>547</v>
      </c>
    </row>
    <row r="451" spans="1:5" x14ac:dyDescent="0.25">
      <c r="A451" t="s">
        <v>548</v>
      </c>
    </row>
    <row r="452" spans="1:5" x14ac:dyDescent="0.25">
      <c r="A452" t="s">
        <v>549</v>
      </c>
    </row>
    <row r="453" spans="1:5" x14ac:dyDescent="0.25">
      <c r="A453" t="s">
        <v>550</v>
      </c>
    </row>
    <row r="454" spans="1:5" x14ac:dyDescent="0.25">
      <c r="A454" t="s">
        <v>552</v>
      </c>
      <c r="B454" s="2">
        <v>44152</v>
      </c>
      <c r="C454" s="2" t="s">
        <v>59</v>
      </c>
      <c r="E454" t="s">
        <v>553</v>
      </c>
    </row>
    <row r="455" spans="1:5" x14ac:dyDescent="0.25">
      <c r="A455" t="s">
        <v>554</v>
      </c>
      <c r="B455" s="2">
        <v>44153</v>
      </c>
      <c r="C455" s="2" t="s">
        <v>59</v>
      </c>
      <c r="E455" t="s">
        <v>555</v>
      </c>
    </row>
    <row r="456" spans="1:5" x14ac:dyDescent="0.25">
      <c r="A456" t="s">
        <v>556</v>
      </c>
      <c r="B456" s="2">
        <v>44154</v>
      </c>
      <c r="C456" s="2" t="s">
        <v>59</v>
      </c>
      <c r="E456" t="s">
        <v>557</v>
      </c>
    </row>
    <row r="457" spans="1:5" x14ac:dyDescent="0.25">
      <c r="A457" t="s">
        <v>558</v>
      </c>
    </row>
    <row r="458" spans="1:5" x14ac:dyDescent="0.25">
      <c r="A458" t="s">
        <v>559</v>
      </c>
      <c r="B458" s="2">
        <v>44158</v>
      </c>
      <c r="C458" s="2" t="s">
        <v>59</v>
      </c>
      <c r="E458" t="s">
        <v>560</v>
      </c>
    </row>
    <row r="459" spans="1:5" x14ac:dyDescent="0.25">
      <c r="A459" t="s">
        <v>561</v>
      </c>
    </row>
    <row r="460" spans="1:5" x14ac:dyDescent="0.25">
      <c r="A460" t="s">
        <v>562</v>
      </c>
      <c r="B460" s="2">
        <v>44160</v>
      </c>
      <c r="C460" s="2" t="s">
        <v>59</v>
      </c>
      <c r="E460" t="s">
        <v>563</v>
      </c>
    </row>
    <row r="461" spans="1:5" x14ac:dyDescent="0.25">
      <c r="A461" t="s">
        <v>564</v>
      </c>
    </row>
    <row r="462" spans="1:5" x14ac:dyDescent="0.25">
      <c r="A462" t="s">
        <v>565</v>
      </c>
    </row>
    <row r="463" spans="1:5" x14ac:dyDescent="0.25">
      <c r="A463" t="s">
        <v>566</v>
      </c>
      <c r="B463" s="2">
        <v>44163</v>
      </c>
      <c r="C463" s="2" t="s">
        <v>59</v>
      </c>
      <c r="E463" t="s">
        <v>567</v>
      </c>
    </row>
    <row r="464" spans="1:5" x14ac:dyDescent="0.25">
      <c r="A464" t="s">
        <v>568</v>
      </c>
    </row>
    <row r="465" spans="1:1" x14ac:dyDescent="0.25">
      <c r="A465" t="s">
        <v>569</v>
      </c>
    </row>
    <row r="466" spans="1:1" x14ac:dyDescent="0.25">
      <c r="A466" t="s">
        <v>570</v>
      </c>
    </row>
    <row r="467" spans="1:1" x14ac:dyDescent="0.25">
      <c r="A467" t="s">
        <v>571</v>
      </c>
    </row>
    <row r="468" spans="1:1" x14ac:dyDescent="0.25">
      <c r="A468" t="s">
        <v>572</v>
      </c>
    </row>
    <row r="469" spans="1:1" x14ac:dyDescent="0.25">
      <c r="A469" t="s">
        <v>573</v>
      </c>
    </row>
    <row r="470" spans="1:1" x14ac:dyDescent="0.25">
      <c r="A470" t="s">
        <v>574</v>
      </c>
    </row>
    <row r="471" spans="1:1" x14ac:dyDescent="0.25">
      <c r="A471" t="s">
        <v>575</v>
      </c>
    </row>
    <row r="472" spans="1:1" x14ac:dyDescent="0.25">
      <c r="A472" t="s">
        <v>576</v>
      </c>
    </row>
    <row r="473" spans="1:1" x14ac:dyDescent="0.25">
      <c r="A473" t="s">
        <v>577</v>
      </c>
    </row>
    <row r="474" spans="1:1" x14ac:dyDescent="0.25">
      <c r="A474" t="s">
        <v>578</v>
      </c>
    </row>
    <row r="475" spans="1:1" x14ac:dyDescent="0.25">
      <c r="A475" t="s">
        <v>579</v>
      </c>
    </row>
    <row r="476" spans="1:1" x14ac:dyDescent="0.25">
      <c r="A476" t="s">
        <v>580</v>
      </c>
    </row>
    <row r="477" spans="1:1" x14ac:dyDescent="0.25">
      <c r="A477" t="s">
        <v>581</v>
      </c>
    </row>
    <row r="478" spans="1:1" x14ac:dyDescent="0.25">
      <c r="A478" t="s">
        <v>582</v>
      </c>
    </row>
    <row r="479" spans="1:1" x14ac:dyDescent="0.25">
      <c r="A479" t="s">
        <v>583</v>
      </c>
    </row>
    <row r="480" spans="1:1" x14ac:dyDescent="0.25">
      <c r="A480" t="s">
        <v>584</v>
      </c>
    </row>
    <row r="481" spans="1:1" x14ac:dyDescent="0.25">
      <c r="A481" t="s">
        <v>585</v>
      </c>
    </row>
    <row r="482" spans="1:1" x14ac:dyDescent="0.25">
      <c r="A482" t="s">
        <v>586</v>
      </c>
    </row>
    <row r="483" spans="1:1" x14ac:dyDescent="0.25">
      <c r="A483" t="s">
        <v>587</v>
      </c>
    </row>
    <row r="484" spans="1:1" x14ac:dyDescent="0.25">
      <c r="A484" t="s">
        <v>588</v>
      </c>
    </row>
    <row r="485" spans="1:1" x14ac:dyDescent="0.25">
      <c r="A485" t="s">
        <v>589</v>
      </c>
    </row>
    <row r="486" spans="1:1" x14ac:dyDescent="0.25">
      <c r="A486" t="s">
        <v>590</v>
      </c>
    </row>
    <row r="487" spans="1:1" x14ac:dyDescent="0.25">
      <c r="A487" t="s">
        <v>591</v>
      </c>
    </row>
    <row r="488" spans="1:1" x14ac:dyDescent="0.25">
      <c r="A488" t="s">
        <v>592</v>
      </c>
    </row>
    <row r="489" spans="1:1" x14ac:dyDescent="0.25">
      <c r="A489" t="s">
        <v>593</v>
      </c>
    </row>
    <row r="490" spans="1:1" x14ac:dyDescent="0.25">
      <c r="A490" t="s">
        <v>594</v>
      </c>
    </row>
    <row r="491" spans="1:1" x14ac:dyDescent="0.25">
      <c r="A491" t="s">
        <v>595</v>
      </c>
    </row>
    <row r="492" spans="1:1" x14ac:dyDescent="0.25">
      <c r="A492" t="s">
        <v>596</v>
      </c>
    </row>
    <row r="493" spans="1:1" x14ac:dyDescent="0.25">
      <c r="A493" t="s">
        <v>597</v>
      </c>
    </row>
    <row r="494" spans="1:1" x14ac:dyDescent="0.25">
      <c r="A494" t="s">
        <v>598</v>
      </c>
    </row>
    <row r="495" spans="1:1" x14ac:dyDescent="0.25">
      <c r="A495" t="s">
        <v>599</v>
      </c>
    </row>
    <row r="496" spans="1:1" x14ac:dyDescent="0.25">
      <c r="A496" t="s">
        <v>600</v>
      </c>
    </row>
    <row r="497" spans="1:1" x14ac:dyDescent="0.25">
      <c r="A497" t="s">
        <v>601</v>
      </c>
    </row>
    <row r="498" spans="1:1" x14ac:dyDescent="0.25">
      <c r="A498" t="s">
        <v>602</v>
      </c>
    </row>
    <row r="499" spans="1:1" x14ac:dyDescent="0.25">
      <c r="A499" t="s">
        <v>603</v>
      </c>
    </row>
    <row r="500" spans="1:1" x14ac:dyDescent="0.25">
      <c r="A500" t="s">
        <v>604</v>
      </c>
    </row>
    <row r="501" spans="1:1" x14ac:dyDescent="0.25">
      <c r="A501" t="s">
        <v>605</v>
      </c>
    </row>
    <row r="502" spans="1:1" x14ac:dyDescent="0.25">
      <c r="A502" t="s">
        <v>606</v>
      </c>
    </row>
    <row r="503" spans="1:1" x14ac:dyDescent="0.25">
      <c r="A503" t="s">
        <v>607</v>
      </c>
    </row>
    <row r="504" spans="1:1" x14ac:dyDescent="0.25">
      <c r="A504" t="s">
        <v>608</v>
      </c>
    </row>
    <row r="505" spans="1:1" x14ac:dyDescent="0.25">
      <c r="A505" t="s">
        <v>609</v>
      </c>
    </row>
    <row r="506" spans="1:1" x14ac:dyDescent="0.25">
      <c r="A506" t="s">
        <v>610</v>
      </c>
    </row>
    <row r="507" spans="1:1" x14ac:dyDescent="0.25">
      <c r="A507" t="s">
        <v>611</v>
      </c>
    </row>
    <row r="508" spans="1:1" x14ac:dyDescent="0.25">
      <c r="A508" t="s">
        <v>612</v>
      </c>
    </row>
    <row r="509" spans="1:1" x14ac:dyDescent="0.25">
      <c r="A509" t="s">
        <v>613</v>
      </c>
    </row>
    <row r="510" spans="1:1" x14ac:dyDescent="0.25">
      <c r="A510" t="s">
        <v>614</v>
      </c>
    </row>
    <row r="511" spans="1:1" x14ac:dyDescent="0.25">
      <c r="A511" t="s">
        <v>615</v>
      </c>
    </row>
    <row r="512" spans="1:1" x14ac:dyDescent="0.25">
      <c r="A512" t="s">
        <v>616</v>
      </c>
    </row>
    <row r="513" spans="1:1" x14ac:dyDescent="0.25">
      <c r="A513" t="s">
        <v>617</v>
      </c>
    </row>
    <row r="514" spans="1:1" x14ac:dyDescent="0.25">
      <c r="A514" t="s">
        <v>618</v>
      </c>
    </row>
    <row r="515" spans="1:1" x14ac:dyDescent="0.25">
      <c r="A515" t="s">
        <v>619</v>
      </c>
    </row>
    <row r="516" spans="1:1" x14ac:dyDescent="0.25">
      <c r="A516" t="s">
        <v>620</v>
      </c>
    </row>
    <row r="517" spans="1:1" x14ac:dyDescent="0.25">
      <c r="A517" t="s">
        <v>621</v>
      </c>
    </row>
    <row r="518" spans="1:1" x14ac:dyDescent="0.25">
      <c r="A518" t="s">
        <v>622</v>
      </c>
    </row>
    <row r="519" spans="1:1" x14ac:dyDescent="0.25">
      <c r="A519" t="s">
        <v>623</v>
      </c>
    </row>
    <row r="520" spans="1:1" x14ac:dyDescent="0.25">
      <c r="A520" t="s">
        <v>624</v>
      </c>
    </row>
    <row r="521" spans="1:1" x14ac:dyDescent="0.25">
      <c r="A521" t="s">
        <v>625</v>
      </c>
    </row>
    <row r="522" spans="1:1" x14ac:dyDescent="0.25">
      <c r="A522" t="s">
        <v>626</v>
      </c>
    </row>
    <row r="523" spans="1:1" x14ac:dyDescent="0.25">
      <c r="A523" t="s">
        <v>627</v>
      </c>
    </row>
    <row r="524" spans="1:1" x14ac:dyDescent="0.25">
      <c r="A524" t="s">
        <v>628</v>
      </c>
    </row>
    <row r="525" spans="1:1" x14ac:dyDescent="0.25">
      <c r="A525" t="s">
        <v>629</v>
      </c>
    </row>
    <row r="526" spans="1:1" x14ac:dyDescent="0.25">
      <c r="A526" t="s">
        <v>630</v>
      </c>
    </row>
    <row r="527" spans="1:1" x14ac:dyDescent="0.25">
      <c r="A527" t="s">
        <v>631</v>
      </c>
    </row>
    <row r="528" spans="1:1" x14ac:dyDescent="0.25">
      <c r="A528" t="s">
        <v>632</v>
      </c>
    </row>
    <row r="529" spans="1:1" x14ac:dyDescent="0.25">
      <c r="A529" t="s">
        <v>633</v>
      </c>
    </row>
    <row r="530" spans="1:1" x14ac:dyDescent="0.25">
      <c r="A530" t="s">
        <v>634</v>
      </c>
    </row>
    <row r="531" spans="1:1" x14ac:dyDescent="0.25">
      <c r="A531" t="s">
        <v>635</v>
      </c>
    </row>
    <row r="532" spans="1:1" x14ac:dyDescent="0.25">
      <c r="A532" t="s">
        <v>636</v>
      </c>
    </row>
    <row r="533" spans="1:1" x14ac:dyDescent="0.25">
      <c r="A533" t="s">
        <v>637</v>
      </c>
    </row>
    <row r="534" spans="1:1" x14ac:dyDescent="0.25">
      <c r="A534" t="s">
        <v>638</v>
      </c>
    </row>
    <row r="535" spans="1:1" x14ac:dyDescent="0.25">
      <c r="A535" t="s">
        <v>639</v>
      </c>
    </row>
    <row r="536" spans="1:1" x14ac:dyDescent="0.25">
      <c r="A536" t="s">
        <v>640</v>
      </c>
    </row>
    <row r="537" spans="1:1" x14ac:dyDescent="0.25">
      <c r="A537" t="s">
        <v>641</v>
      </c>
    </row>
    <row r="538" spans="1:1" x14ac:dyDescent="0.25">
      <c r="A538" t="s">
        <v>642</v>
      </c>
    </row>
    <row r="539" spans="1:1" x14ac:dyDescent="0.25">
      <c r="A539" t="s">
        <v>643</v>
      </c>
    </row>
    <row r="540" spans="1:1" x14ac:dyDescent="0.25">
      <c r="A540" t="s">
        <v>644</v>
      </c>
    </row>
    <row r="541" spans="1:1" x14ac:dyDescent="0.25">
      <c r="A541" t="s">
        <v>645</v>
      </c>
    </row>
    <row r="542" spans="1:1" x14ac:dyDescent="0.25">
      <c r="A542" t="s">
        <v>646</v>
      </c>
    </row>
    <row r="543" spans="1:1" x14ac:dyDescent="0.25">
      <c r="A543" t="s">
        <v>647</v>
      </c>
    </row>
    <row r="544" spans="1:1" x14ac:dyDescent="0.25">
      <c r="A544" t="s">
        <v>648</v>
      </c>
    </row>
    <row r="545" spans="1:6" x14ac:dyDescent="0.25">
      <c r="A545" t="s">
        <v>649</v>
      </c>
    </row>
    <row r="546" spans="1:6" x14ac:dyDescent="0.25">
      <c r="A546" t="s">
        <v>650</v>
      </c>
    </row>
    <row r="547" spans="1:6" x14ac:dyDescent="0.25">
      <c r="A547" t="s">
        <v>651</v>
      </c>
    </row>
    <row r="548" spans="1:6" x14ac:dyDescent="0.25">
      <c r="A548" t="s">
        <v>652</v>
      </c>
    </row>
    <row r="549" spans="1:6" x14ac:dyDescent="0.25">
      <c r="A549" t="s">
        <v>653</v>
      </c>
    </row>
    <row r="550" spans="1:6" x14ac:dyDescent="0.25">
      <c r="A550" t="s">
        <v>654</v>
      </c>
    </row>
    <row r="551" spans="1:6" x14ac:dyDescent="0.25">
      <c r="A551" t="s">
        <v>655</v>
      </c>
    </row>
    <row r="552" spans="1:6" x14ac:dyDescent="0.25">
      <c r="A552" t="s">
        <v>656</v>
      </c>
    </row>
    <row r="553" spans="1:6" x14ac:dyDescent="0.25">
      <c r="A553" t="s">
        <v>657</v>
      </c>
    </row>
    <row r="554" spans="1:6" x14ac:dyDescent="0.25">
      <c r="A554" t="s">
        <v>658</v>
      </c>
      <c r="B554" s="2">
        <v>44509</v>
      </c>
      <c r="C554" s="2" t="s">
        <v>59</v>
      </c>
      <c r="E554" t="s">
        <v>678</v>
      </c>
      <c r="F554" t="s">
        <v>679</v>
      </c>
    </row>
    <row r="555" spans="1:6" x14ac:dyDescent="0.25">
      <c r="A555" t="s">
        <v>659</v>
      </c>
      <c r="B555" s="2">
        <v>44806</v>
      </c>
      <c r="C555" s="2" t="s">
        <v>60</v>
      </c>
      <c r="E555" t="s">
        <v>660</v>
      </c>
    </row>
    <row r="556" spans="1:6" x14ac:dyDescent="0.25">
      <c r="A556" t="s">
        <v>661</v>
      </c>
      <c r="B556" s="2">
        <v>44809</v>
      </c>
      <c r="C556" s="2" t="s">
        <v>58</v>
      </c>
      <c r="E556" t="s">
        <v>662</v>
      </c>
    </row>
    <row r="557" spans="1:6" x14ac:dyDescent="0.25">
      <c r="A557" t="s">
        <v>663</v>
      </c>
    </row>
    <row r="558" spans="1:6" x14ac:dyDescent="0.25">
      <c r="A558" t="s">
        <v>664</v>
      </c>
      <c r="B558" s="2">
        <v>44812</v>
      </c>
      <c r="C558" s="2" t="s">
        <v>59</v>
      </c>
      <c r="E558" t="s">
        <v>665</v>
      </c>
    </row>
    <row r="559" spans="1:6" x14ac:dyDescent="0.25">
      <c r="A559" t="s">
        <v>666</v>
      </c>
      <c r="B559" s="2">
        <v>44814</v>
      </c>
      <c r="C559" s="2" t="s">
        <v>59</v>
      </c>
      <c r="E559" t="s">
        <v>667</v>
      </c>
    </row>
    <row r="560" spans="1:6" x14ac:dyDescent="0.25">
      <c r="A560" t="s">
        <v>668</v>
      </c>
      <c r="B560" s="2">
        <v>44825</v>
      </c>
      <c r="C560" s="2" t="s">
        <v>59</v>
      </c>
      <c r="E560" t="s">
        <v>669</v>
      </c>
    </row>
    <row r="561" spans="1:6" x14ac:dyDescent="0.25">
      <c r="A561" t="s">
        <v>670</v>
      </c>
    </row>
    <row r="562" spans="1:6" x14ac:dyDescent="0.25">
      <c r="A562" t="s">
        <v>671</v>
      </c>
    </row>
    <row r="563" spans="1:6" x14ac:dyDescent="0.25">
      <c r="A563" t="s">
        <v>672</v>
      </c>
    </row>
    <row r="564" spans="1:6" x14ac:dyDescent="0.25">
      <c r="A564" t="s">
        <v>673</v>
      </c>
    </row>
    <row r="565" spans="1:6" x14ac:dyDescent="0.25">
      <c r="A565" t="s">
        <v>674</v>
      </c>
    </row>
    <row r="566" spans="1:6" x14ac:dyDescent="0.25">
      <c r="A566" t="s">
        <v>675</v>
      </c>
    </row>
    <row r="567" spans="1:6" x14ac:dyDescent="0.25">
      <c r="A567" t="s">
        <v>676</v>
      </c>
      <c r="B567" s="2">
        <v>45480</v>
      </c>
      <c r="C567" s="2" t="s">
        <v>59</v>
      </c>
      <c r="E567" t="s">
        <v>677</v>
      </c>
    </row>
    <row r="568" spans="1:6" x14ac:dyDescent="0.25">
      <c r="A568" t="s">
        <v>680</v>
      </c>
      <c r="B568" s="2">
        <v>45481</v>
      </c>
      <c r="C568" s="2" t="s">
        <v>59</v>
      </c>
      <c r="D568" s="4" t="s">
        <v>681</v>
      </c>
      <c r="E568" t="s">
        <v>682</v>
      </c>
    </row>
    <row r="569" spans="1:6" x14ac:dyDescent="0.25">
      <c r="A569" t="s">
        <v>683</v>
      </c>
      <c r="B569" s="2">
        <v>45482</v>
      </c>
      <c r="C569" s="2" t="s">
        <v>59</v>
      </c>
      <c r="E569" t="s">
        <v>684</v>
      </c>
    </row>
    <row r="570" spans="1:6" x14ac:dyDescent="0.25">
      <c r="A570" t="s">
        <v>685</v>
      </c>
      <c r="B570" s="2">
        <v>45484</v>
      </c>
      <c r="C570" s="2" t="s">
        <v>59</v>
      </c>
      <c r="E570" t="s">
        <v>686</v>
      </c>
    </row>
    <row r="571" spans="1:6" x14ac:dyDescent="0.25">
      <c r="A571" t="s">
        <v>687</v>
      </c>
    </row>
    <row r="572" spans="1:6" x14ac:dyDescent="0.25">
      <c r="A572" t="s">
        <v>688</v>
      </c>
    </row>
    <row r="573" spans="1:6" x14ac:dyDescent="0.25">
      <c r="A573" t="s">
        <v>689</v>
      </c>
    </row>
    <row r="574" spans="1:6" x14ac:dyDescent="0.25">
      <c r="A574" t="s">
        <v>690</v>
      </c>
      <c r="B574" s="2">
        <v>45490</v>
      </c>
      <c r="C574" s="2" t="s">
        <v>59</v>
      </c>
      <c r="D574" s="4" t="s">
        <v>692</v>
      </c>
      <c r="E574" t="s">
        <v>691</v>
      </c>
    </row>
    <row r="575" spans="1:6" x14ac:dyDescent="0.25">
      <c r="A575" t="s">
        <v>693</v>
      </c>
      <c r="B575" s="2">
        <v>45491</v>
      </c>
      <c r="C575" s="2" t="s">
        <v>59</v>
      </c>
      <c r="D575" s="4" t="s">
        <v>694</v>
      </c>
      <c r="E575" t="s">
        <v>695</v>
      </c>
    </row>
    <row r="576" spans="1:6" x14ac:dyDescent="0.25">
      <c r="A576" t="s">
        <v>700</v>
      </c>
      <c r="B576" s="2">
        <v>45492</v>
      </c>
      <c r="C576" s="2" t="s">
        <v>60</v>
      </c>
      <c r="D576" s="4" t="s">
        <v>701</v>
      </c>
      <c r="F576" t="s">
        <v>702</v>
      </c>
    </row>
    <row r="577" spans="1:6" x14ac:dyDescent="0.25">
      <c r="A577" t="s">
        <v>703</v>
      </c>
      <c r="B577" s="2">
        <v>45493</v>
      </c>
      <c r="C577" s="2" t="s">
        <v>59</v>
      </c>
      <c r="D577" s="4" t="s">
        <v>701</v>
      </c>
      <c r="F577" t="s">
        <v>704</v>
      </c>
    </row>
    <row r="578" spans="1:6" x14ac:dyDescent="0.25">
      <c r="A578" t="s">
        <v>705</v>
      </c>
      <c r="B578" s="2">
        <v>45494</v>
      </c>
      <c r="C578" s="2" t="s">
        <v>59</v>
      </c>
      <c r="D578" s="4" t="s">
        <v>706</v>
      </c>
      <c r="E578" t="s">
        <v>707</v>
      </c>
    </row>
    <row r="579" spans="1:6" x14ac:dyDescent="0.25">
      <c r="A579" t="s">
        <v>708</v>
      </c>
      <c r="B579" s="2">
        <v>45501</v>
      </c>
      <c r="C579" s="2" t="s">
        <v>59</v>
      </c>
      <c r="D579" s="4" t="s">
        <v>692</v>
      </c>
    </row>
    <row r="580" spans="1:6" x14ac:dyDescent="0.25">
      <c r="A580" t="s">
        <v>710</v>
      </c>
      <c r="B580" s="2">
        <v>45502</v>
      </c>
      <c r="C580" s="2" t="s">
        <v>60</v>
      </c>
      <c r="D580" s="4" t="s">
        <v>711</v>
      </c>
      <c r="E580" t="s">
        <v>712</v>
      </c>
    </row>
    <row r="581" spans="1:6" x14ac:dyDescent="0.25">
      <c r="A581" t="s">
        <v>714</v>
      </c>
      <c r="B581" s="2">
        <v>45510</v>
      </c>
      <c r="C581" s="2" t="s">
        <v>59</v>
      </c>
      <c r="D581" s="4" t="s">
        <v>715</v>
      </c>
      <c r="E581" t="s">
        <v>716</v>
      </c>
    </row>
    <row r="582" spans="1:6" x14ac:dyDescent="0.25">
      <c r="A582" t="s">
        <v>717</v>
      </c>
      <c r="B582" s="2">
        <v>45513</v>
      </c>
      <c r="C582" s="2" t="s">
        <v>59</v>
      </c>
      <c r="D582" s="4" t="s">
        <v>718</v>
      </c>
      <c r="E582" t="s">
        <v>719</v>
      </c>
    </row>
    <row r="583" spans="1:6" x14ac:dyDescent="0.25">
      <c r="A583" t="s">
        <v>725</v>
      </c>
      <c r="B583" s="2">
        <v>45514</v>
      </c>
      <c r="C583" s="2" t="s">
        <v>59</v>
      </c>
      <c r="D583" s="4" t="s">
        <v>726</v>
      </c>
      <c r="E583" t="s">
        <v>727</v>
      </c>
    </row>
    <row r="584" spans="1:6" x14ac:dyDescent="0.25">
      <c r="A584" t="s">
        <v>728</v>
      </c>
      <c r="B584" s="2">
        <v>45515</v>
      </c>
      <c r="C584" s="2" t="s">
        <v>59</v>
      </c>
      <c r="D584" s="4" t="s">
        <v>729</v>
      </c>
      <c r="E584" t="s">
        <v>730</v>
      </c>
    </row>
    <row r="585" spans="1:6" x14ac:dyDescent="0.25">
      <c r="A585" t="s">
        <v>735</v>
      </c>
      <c r="B585" s="2">
        <v>45518</v>
      </c>
      <c r="C585" s="2" t="s">
        <v>59</v>
      </c>
      <c r="D585" s="4" t="s">
        <v>736</v>
      </c>
      <c r="E585" t="s">
        <v>737</v>
      </c>
    </row>
    <row r="586" spans="1:6" x14ac:dyDescent="0.25">
      <c r="A586" t="s">
        <v>739</v>
      </c>
      <c r="B586" s="2">
        <v>45544</v>
      </c>
      <c r="C586" s="2" t="s">
        <v>59</v>
      </c>
      <c r="D586" s="4" t="s">
        <v>740</v>
      </c>
      <c r="E586" t="s">
        <v>741</v>
      </c>
    </row>
    <row r="587" spans="1:6" x14ac:dyDescent="0.25">
      <c r="A587" t="s">
        <v>751</v>
      </c>
      <c r="B587" s="2">
        <v>45546</v>
      </c>
      <c r="C587" s="2" t="s">
        <v>59</v>
      </c>
      <c r="D587" s="4" t="s">
        <v>752</v>
      </c>
      <c r="E587" t="s">
        <v>753</v>
      </c>
    </row>
    <row r="588" spans="1:6" x14ac:dyDescent="0.25">
      <c r="A588" t="s">
        <v>756</v>
      </c>
      <c r="B588" s="2">
        <v>45547</v>
      </c>
      <c r="C588" s="2" t="s">
        <v>59</v>
      </c>
      <c r="D588" s="4" t="s">
        <v>757</v>
      </c>
      <c r="E588" t="s">
        <v>758</v>
      </c>
    </row>
    <row r="589" spans="1:6" x14ac:dyDescent="0.25">
      <c r="A589" t="s">
        <v>763</v>
      </c>
      <c r="B589" s="2">
        <v>45615</v>
      </c>
      <c r="C589" s="2" t="s">
        <v>59</v>
      </c>
      <c r="D589" s="4" t="s">
        <v>692</v>
      </c>
      <c r="E589" t="s">
        <v>764</v>
      </c>
    </row>
    <row r="590" spans="1:6" x14ac:dyDescent="0.25">
      <c r="A590" t="s">
        <v>767</v>
      </c>
      <c r="B590" s="2">
        <v>45627</v>
      </c>
      <c r="C590" s="2" t="s">
        <v>59</v>
      </c>
      <c r="E590" t="s">
        <v>768</v>
      </c>
    </row>
    <row r="591" spans="1:6" x14ac:dyDescent="0.25">
      <c r="A591" t="s">
        <v>770</v>
      </c>
      <c r="B591" s="2">
        <v>45658</v>
      </c>
      <c r="C591" s="2" t="s">
        <v>59</v>
      </c>
      <c r="E591" t="s">
        <v>771</v>
      </c>
    </row>
    <row r="592" spans="1:6" x14ac:dyDescent="0.25">
      <c r="A592" t="s">
        <v>772</v>
      </c>
      <c r="B592" s="2">
        <v>45659</v>
      </c>
      <c r="C592" s="2" t="s">
        <v>59</v>
      </c>
      <c r="E592" t="s">
        <v>773</v>
      </c>
    </row>
    <row r="593" spans="1:6" x14ac:dyDescent="0.25">
      <c r="A593" t="s">
        <v>776</v>
      </c>
      <c r="B593" s="2">
        <v>45660</v>
      </c>
      <c r="C593" s="2" t="s">
        <v>59</v>
      </c>
      <c r="E593" t="s">
        <v>777</v>
      </c>
    </row>
    <row r="594" spans="1:6" x14ac:dyDescent="0.25">
      <c r="A594" t="s">
        <v>785</v>
      </c>
      <c r="B594" s="2">
        <v>45661</v>
      </c>
      <c r="C594" s="2" t="s">
        <v>59</v>
      </c>
      <c r="E594" t="s">
        <v>786</v>
      </c>
    </row>
    <row r="595" spans="1:6" x14ac:dyDescent="0.25">
      <c r="A595" t="s">
        <v>787</v>
      </c>
      <c r="B595" s="2">
        <v>45662</v>
      </c>
      <c r="C595" s="2" t="s">
        <v>59</v>
      </c>
      <c r="E595" t="s">
        <v>788</v>
      </c>
    </row>
    <row r="596" spans="1:6" x14ac:dyDescent="0.25">
      <c r="A596" t="s">
        <v>790</v>
      </c>
      <c r="B596" s="2">
        <v>45663</v>
      </c>
      <c r="C596" s="2" t="s">
        <v>59</v>
      </c>
      <c r="E596" t="s">
        <v>791</v>
      </c>
    </row>
    <row r="597" spans="1:6" x14ac:dyDescent="0.25">
      <c r="A597" t="s">
        <v>794</v>
      </c>
      <c r="B597" s="2">
        <v>45666</v>
      </c>
      <c r="C597" s="2" t="s">
        <v>59</v>
      </c>
      <c r="E597" t="s">
        <v>795</v>
      </c>
    </row>
    <row r="598" spans="1:6" x14ac:dyDescent="0.25">
      <c r="A598" t="s">
        <v>798</v>
      </c>
      <c r="B598" s="2">
        <v>45667</v>
      </c>
      <c r="C598" s="2" t="s">
        <v>59</v>
      </c>
      <c r="E598" t="s">
        <v>799</v>
      </c>
    </row>
    <row r="599" spans="1:6" x14ac:dyDescent="0.25">
      <c r="A599" t="s">
        <v>800</v>
      </c>
      <c r="B599" s="2">
        <v>45668</v>
      </c>
      <c r="C599" s="2" t="s">
        <v>59</v>
      </c>
      <c r="E599" t="s">
        <v>801</v>
      </c>
    </row>
    <row r="600" spans="1:6" x14ac:dyDescent="0.25">
      <c r="A600" t="s">
        <v>804</v>
      </c>
      <c r="B600" s="2">
        <v>45669</v>
      </c>
      <c r="C600" s="2" t="s">
        <v>60</v>
      </c>
      <c r="E600" t="s">
        <v>805</v>
      </c>
    </row>
    <row r="601" spans="1:6" x14ac:dyDescent="0.25">
      <c r="A601" t="s">
        <v>809</v>
      </c>
      <c r="B601" s="2">
        <v>45670</v>
      </c>
      <c r="C601" s="2" t="s">
        <v>59</v>
      </c>
      <c r="E601" t="s">
        <v>810</v>
      </c>
    </row>
    <row r="602" spans="1:6" x14ac:dyDescent="0.25">
      <c r="A602" t="s">
        <v>811</v>
      </c>
      <c r="B602" s="2">
        <v>45671</v>
      </c>
      <c r="C602" s="2" t="s">
        <v>59</v>
      </c>
      <c r="E602" t="s">
        <v>814</v>
      </c>
    </row>
    <row r="603" spans="1:6" x14ac:dyDescent="0.25">
      <c r="A603" t="s">
        <v>815</v>
      </c>
      <c r="B603" s="2">
        <v>45672</v>
      </c>
      <c r="C603" s="2" t="s">
        <v>59</v>
      </c>
      <c r="E603" t="s">
        <v>816</v>
      </c>
    </row>
    <row r="604" spans="1:6" x14ac:dyDescent="0.25">
      <c r="A604" t="s">
        <v>821</v>
      </c>
      <c r="B604" s="2">
        <v>45673</v>
      </c>
      <c r="C604" s="2" t="s">
        <v>59</v>
      </c>
      <c r="E604" t="s">
        <v>822</v>
      </c>
    </row>
    <row r="605" spans="1:6" x14ac:dyDescent="0.25">
      <c r="A605" t="s">
        <v>823</v>
      </c>
      <c r="B605" s="2">
        <v>45674</v>
      </c>
      <c r="C605" s="2" t="s">
        <v>59</v>
      </c>
      <c r="D605" s="4" t="s">
        <v>832</v>
      </c>
      <c r="E605" t="s">
        <v>824</v>
      </c>
      <c r="F605" t="s">
        <v>833</v>
      </c>
    </row>
    <row r="606" spans="1:6" x14ac:dyDescent="0.25">
      <c r="A606" t="s">
        <v>827</v>
      </c>
      <c r="B606" s="2">
        <v>45675</v>
      </c>
      <c r="C606" s="2" t="s">
        <v>59</v>
      </c>
      <c r="D606" s="4" t="s">
        <v>828</v>
      </c>
    </row>
    <row r="607" spans="1:6" x14ac:dyDescent="0.25">
      <c r="A607" t="s">
        <v>837</v>
      </c>
      <c r="B607" s="2">
        <v>45676</v>
      </c>
      <c r="C607" s="2" t="s">
        <v>59</v>
      </c>
      <c r="D607" s="4" t="s">
        <v>838</v>
      </c>
      <c r="E607" t="s">
        <v>836</v>
      </c>
    </row>
    <row r="608" spans="1:6" x14ac:dyDescent="0.25">
      <c r="A608" t="s">
        <v>841</v>
      </c>
      <c r="B608" s="2">
        <v>45677</v>
      </c>
      <c r="C608" s="2" t="s">
        <v>59</v>
      </c>
      <c r="D608" s="4" t="s">
        <v>842</v>
      </c>
      <c r="E608" t="s">
        <v>843</v>
      </c>
    </row>
    <row r="609" spans="1:5" x14ac:dyDescent="0.25">
      <c r="A609" t="s">
        <v>846</v>
      </c>
      <c r="B609" s="2">
        <v>45678</v>
      </c>
      <c r="C609" s="2" t="s">
        <v>59</v>
      </c>
      <c r="D609" s="4" t="s">
        <v>847</v>
      </c>
      <c r="E609" t="s">
        <v>848</v>
      </c>
    </row>
    <row r="610" spans="1:5" x14ac:dyDescent="0.25">
      <c r="A610" t="s">
        <v>849</v>
      </c>
      <c r="B610" s="2">
        <v>45679</v>
      </c>
      <c r="C610" s="2" t="s">
        <v>60</v>
      </c>
      <c r="D610" s="4" t="s">
        <v>850</v>
      </c>
      <c r="E610" t="s">
        <v>851</v>
      </c>
    </row>
    <row r="611" spans="1:5" x14ac:dyDescent="0.25">
      <c r="A611" t="s">
        <v>856</v>
      </c>
      <c r="B611" s="2">
        <v>45680</v>
      </c>
      <c r="C611" s="2" t="s">
        <v>59</v>
      </c>
      <c r="D611" s="4" t="s">
        <v>857</v>
      </c>
    </row>
    <row r="612" spans="1:5" x14ac:dyDescent="0.25">
      <c r="A612" t="s">
        <v>860</v>
      </c>
      <c r="B612" s="2">
        <v>45681</v>
      </c>
      <c r="C612" s="2" t="s">
        <v>59</v>
      </c>
      <c r="D612" s="4" t="s">
        <v>861</v>
      </c>
      <c r="E612" t="s">
        <v>862</v>
      </c>
    </row>
    <row r="613" spans="1:5" x14ac:dyDescent="0.25">
      <c r="A613" t="s">
        <v>863</v>
      </c>
      <c r="B613" s="2">
        <v>45682</v>
      </c>
      <c r="C613" s="2" t="s">
        <v>59</v>
      </c>
      <c r="D613" s="4" t="s">
        <v>864</v>
      </c>
      <c r="E613" t="s">
        <v>865</v>
      </c>
    </row>
    <row r="614" spans="1:5" x14ac:dyDescent="0.25">
      <c r="A614" t="s">
        <v>869</v>
      </c>
      <c r="B614" s="2">
        <v>45683</v>
      </c>
      <c r="C614" s="2" t="s">
        <v>59</v>
      </c>
      <c r="D614" s="4" t="s">
        <v>870</v>
      </c>
      <c r="E614" t="s">
        <v>871</v>
      </c>
    </row>
    <row r="615" spans="1:5" x14ac:dyDescent="0.25">
      <c r="A615" t="s">
        <v>872</v>
      </c>
      <c r="B615" s="2">
        <v>45684</v>
      </c>
      <c r="C615" s="2" t="s">
        <v>59</v>
      </c>
      <c r="D615" s="4" t="s">
        <v>873</v>
      </c>
      <c r="E615" t="s">
        <v>874</v>
      </c>
    </row>
    <row r="616" spans="1:5" x14ac:dyDescent="0.25">
      <c r="A616" t="s">
        <v>875</v>
      </c>
      <c r="B616" s="2">
        <v>45685</v>
      </c>
      <c r="C616" s="2" t="s">
        <v>59</v>
      </c>
      <c r="E616" t="s">
        <v>876</v>
      </c>
    </row>
    <row r="617" spans="1:5" x14ac:dyDescent="0.25">
      <c r="A617" t="s">
        <v>877</v>
      </c>
      <c r="B617" s="2">
        <v>45686</v>
      </c>
      <c r="C617" s="2" t="s">
        <v>59</v>
      </c>
      <c r="D617" s="4" t="s">
        <v>878</v>
      </c>
      <c r="E617" t="s">
        <v>879</v>
      </c>
    </row>
    <row r="618" spans="1:5" x14ac:dyDescent="0.25">
      <c r="A618" t="s">
        <v>881</v>
      </c>
      <c r="B618" s="2">
        <v>45687</v>
      </c>
      <c r="C618" s="2" t="s">
        <v>59</v>
      </c>
      <c r="D618" s="4" t="s">
        <v>882</v>
      </c>
      <c r="E618" t="s">
        <v>883</v>
      </c>
    </row>
    <row r="619" spans="1:5" x14ac:dyDescent="0.25">
      <c r="A619" t="s">
        <v>884</v>
      </c>
      <c r="B619" s="2">
        <v>45688</v>
      </c>
      <c r="C619" s="2" t="s">
        <v>59</v>
      </c>
      <c r="D619" s="4" t="s">
        <v>885</v>
      </c>
    </row>
    <row r="620" spans="1:5" x14ac:dyDescent="0.25">
      <c r="A620" t="s">
        <v>887</v>
      </c>
      <c r="B620" s="2">
        <v>45694</v>
      </c>
      <c r="C620" s="2" t="s">
        <v>59</v>
      </c>
      <c r="D620" s="4" t="s">
        <v>888</v>
      </c>
    </row>
    <row r="621" spans="1:5" x14ac:dyDescent="0.25">
      <c r="A621" t="s">
        <v>891</v>
      </c>
      <c r="B621" s="2">
        <v>45695</v>
      </c>
      <c r="C621" s="2" t="s">
        <v>59</v>
      </c>
      <c r="D621" s="4" t="s">
        <v>892</v>
      </c>
      <c r="E621" t="s">
        <v>893</v>
      </c>
    </row>
    <row r="622" spans="1:5" x14ac:dyDescent="0.25">
      <c r="A622" t="s">
        <v>894</v>
      </c>
      <c r="B622" s="2">
        <v>45696</v>
      </c>
      <c r="C622" s="2" t="s">
        <v>60</v>
      </c>
      <c r="D622" s="4" t="s">
        <v>895</v>
      </c>
      <c r="E622" t="s">
        <v>896</v>
      </c>
    </row>
    <row r="623" spans="1:5" x14ac:dyDescent="0.25">
      <c r="A623" t="s">
        <v>900</v>
      </c>
      <c r="B623" s="2">
        <v>45697</v>
      </c>
      <c r="C623" s="2" t="s">
        <v>59</v>
      </c>
      <c r="D623" s="4" t="s">
        <v>901</v>
      </c>
    </row>
    <row r="624" spans="1:5" x14ac:dyDescent="0.25">
      <c r="A624" t="s">
        <v>903</v>
      </c>
      <c r="B624" s="2">
        <v>45698</v>
      </c>
      <c r="C624" s="2" t="s">
        <v>59</v>
      </c>
      <c r="D624" s="4" t="s">
        <v>901</v>
      </c>
    </row>
    <row r="625" spans="1:5" x14ac:dyDescent="0.25">
      <c r="A625" t="s">
        <v>906</v>
      </c>
      <c r="B625" s="2">
        <v>45699</v>
      </c>
      <c r="C625" s="2" t="s">
        <v>60</v>
      </c>
      <c r="D625" s="4" t="s">
        <v>907</v>
      </c>
    </row>
    <row r="626" spans="1:5" x14ac:dyDescent="0.25">
      <c r="A626" t="s">
        <v>909</v>
      </c>
      <c r="B626" s="2">
        <v>45700</v>
      </c>
      <c r="C626" s="2" t="s">
        <v>59</v>
      </c>
      <c r="D626" s="4" t="s">
        <v>901</v>
      </c>
      <c r="E626" t="s">
        <v>910</v>
      </c>
    </row>
    <row r="627" spans="1:5" x14ac:dyDescent="0.25">
      <c r="A627" t="s">
        <v>911</v>
      </c>
      <c r="B627" s="2">
        <v>45701</v>
      </c>
      <c r="C627" s="2" t="s">
        <v>60</v>
      </c>
      <c r="D627" s="4" t="s">
        <v>912</v>
      </c>
      <c r="E627" t="s">
        <v>913</v>
      </c>
    </row>
    <row r="628" spans="1:5" x14ac:dyDescent="0.25">
      <c r="A628" t="s">
        <v>916</v>
      </c>
      <c r="B628" s="2">
        <v>45702</v>
      </c>
      <c r="C628" s="2" t="s">
        <v>59</v>
      </c>
      <c r="D628" s="4" t="s">
        <v>901</v>
      </c>
    </row>
    <row r="629" spans="1:5" x14ac:dyDescent="0.25">
      <c r="A629" t="s">
        <v>919</v>
      </c>
      <c r="B629" s="2">
        <v>45702</v>
      </c>
      <c r="C629" s="2" t="s">
        <v>59</v>
      </c>
      <c r="D629" s="4" t="s">
        <v>920</v>
      </c>
      <c r="E629" t="s">
        <v>918</v>
      </c>
    </row>
    <row r="630" spans="1:5" x14ac:dyDescent="0.25">
      <c r="A630" t="s">
        <v>922</v>
      </c>
      <c r="B630" s="2">
        <v>45703</v>
      </c>
      <c r="C630" s="2" t="s">
        <v>59</v>
      </c>
      <c r="D630" s="4" t="s">
        <v>923</v>
      </c>
    </row>
    <row r="631" spans="1:5" x14ac:dyDescent="0.25">
      <c r="A631" t="s">
        <v>926</v>
      </c>
      <c r="B631" s="2">
        <v>45704</v>
      </c>
      <c r="C631" s="2" t="s">
        <v>59</v>
      </c>
      <c r="D631" s="4" t="s">
        <v>927</v>
      </c>
      <c r="E631" t="s">
        <v>928</v>
      </c>
    </row>
    <row r="632" spans="1:5" x14ac:dyDescent="0.25">
      <c r="A632" t="s">
        <v>930</v>
      </c>
      <c r="B632" s="2">
        <v>45705</v>
      </c>
      <c r="C632" s="2" t="s">
        <v>59</v>
      </c>
      <c r="D632" s="4" t="s">
        <v>931</v>
      </c>
      <c r="E632" t="s">
        <v>932</v>
      </c>
    </row>
    <row r="633" spans="1:5" x14ac:dyDescent="0.25">
      <c r="A633" t="s">
        <v>935</v>
      </c>
      <c r="B633" s="2">
        <v>45706</v>
      </c>
      <c r="C633" s="2" t="s">
        <v>59</v>
      </c>
      <c r="D633" s="4" t="s">
        <v>936</v>
      </c>
      <c r="E633" t="s">
        <v>937</v>
      </c>
    </row>
    <row r="634" spans="1:5" x14ac:dyDescent="0.25">
      <c r="A634" t="s">
        <v>940</v>
      </c>
      <c r="B634" s="2">
        <v>45707</v>
      </c>
      <c r="C634" s="2" t="s">
        <v>59</v>
      </c>
      <c r="D634" s="4" t="s">
        <v>941</v>
      </c>
      <c r="E634" t="s">
        <v>942</v>
      </c>
    </row>
    <row r="635" spans="1:5" x14ac:dyDescent="0.25">
      <c r="A635" t="s">
        <v>943</v>
      </c>
      <c r="B635" s="2">
        <v>45712</v>
      </c>
      <c r="C635" s="2" t="s">
        <v>59</v>
      </c>
      <c r="D635" s="4" t="s">
        <v>944</v>
      </c>
      <c r="E635" t="s">
        <v>945</v>
      </c>
    </row>
    <row r="636" spans="1:5" x14ac:dyDescent="0.25">
      <c r="A636" t="s">
        <v>946</v>
      </c>
      <c r="B636" s="2">
        <v>45722</v>
      </c>
      <c r="C636" s="2" t="s">
        <v>59</v>
      </c>
      <c r="D636" s="4" t="s">
        <v>947</v>
      </c>
      <c r="E636" t="s">
        <v>948</v>
      </c>
    </row>
    <row r="637" spans="1:5" x14ac:dyDescent="0.25">
      <c r="A637" t="s">
        <v>951</v>
      </c>
      <c r="B637" s="2">
        <v>45723</v>
      </c>
      <c r="C637" s="2" t="s">
        <v>59</v>
      </c>
      <c r="D637" s="4" t="s">
        <v>952</v>
      </c>
      <c r="E637" t="s">
        <v>953</v>
      </c>
    </row>
    <row r="638" spans="1:5" x14ac:dyDescent="0.25">
      <c r="A638" t="s">
        <v>954</v>
      </c>
      <c r="B638" s="2">
        <v>45724</v>
      </c>
      <c r="C638" s="2" t="s">
        <v>59</v>
      </c>
      <c r="D638" s="4" t="s">
        <v>955</v>
      </c>
      <c r="E638" t="s">
        <v>956</v>
      </c>
    </row>
    <row r="639" spans="1:5" x14ac:dyDescent="0.25">
      <c r="A639" t="s">
        <v>957</v>
      </c>
      <c r="B639" s="2">
        <v>45726</v>
      </c>
      <c r="C639" s="2" t="s">
        <v>59</v>
      </c>
      <c r="D639" s="4" t="s">
        <v>958</v>
      </c>
      <c r="E639" t="s">
        <v>959</v>
      </c>
    </row>
    <row r="640" spans="1:5" x14ac:dyDescent="0.25">
      <c r="A640" t="s">
        <v>962</v>
      </c>
      <c r="B640" s="2">
        <v>45729</v>
      </c>
      <c r="C640" s="2" t="s">
        <v>59</v>
      </c>
    </row>
    <row r="641" spans="1:5" x14ac:dyDescent="0.25">
      <c r="A641" t="s">
        <v>963</v>
      </c>
      <c r="B641" s="2">
        <v>45730</v>
      </c>
      <c r="C641" s="2" t="s">
        <v>59</v>
      </c>
      <c r="D641" s="4" t="s">
        <v>901</v>
      </c>
    </row>
    <row r="642" spans="1:5" x14ac:dyDescent="0.25">
      <c r="A642" t="s">
        <v>964</v>
      </c>
      <c r="B642" s="2">
        <v>45734</v>
      </c>
      <c r="C642" s="2" t="s">
        <v>59</v>
      </c>
      <c r="D642" s="4" t="s">
        <v>965</v>
      </c>
      <c r="E642" t="s">
        <v>966</v>
      </c>
    </row>
    <row r="643" spans="1:5" x14ac:dyDescent="0.25">
      <c r="A643" t="s">
        <v>967</v>
      </c>
      <c r="B643" s="2">
        <v>45735</v>
      </c>
      <c r="C643" s="2" t="s">
        <v>59</v>
      </c>
      <c r="D643" s="4" t="s">
        <v>968</v>
      </c>
      <c r="E643" t="s">
        <v>969</v>
      </c>
    </row>
  </sheetData>
  <phoneticPr fontId="3" type="noConversion"/>
  <conditionalFormatting sqref="C1:D4 C6:D1048576 E95 E99 E102">
    <cfRule type="cellIs" dxfId="2" priority="1" operator="equal">
      <formula>"Unplayable"</formula>
    </cfRule>
    <cfRule type="cellIs" dxfId="1" priority="2" operator="equal">
      <formula>"Playable"</formula>
    </cfRule>
    <cfRule type="cellIs" dxfId="0" priority="3" operator="equal">
      <formula>"Funny"</formula>
    </cfRule>
  </conditionalFormatting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D1F1C-9339-49C8-9FCA-FF86526676FD}">
  <sheetPr codeName="Sheet2"/>
  <dimension ref="A3:G62"/>
  <sheetViews>
    <sheetView workbookViewId="0">
      <pane ySplit="3" topLeftCell="A46" activePane="bottomLeft" state="frozen"/>
      <selection pane="bottomLeft" activeCell="G62" sqref="G62"/>
    </sheetView>
  </sheetViews>
  <sheetFormatPr defaultRowHeight="15" x14ac:dyDescent="0.25"/>
  <cols>
    <col min="1" max="1" width="10.42578125" bestFit="1" customWidth="1"/>
    <col min="3" max="3" width="9.140625" style="12"/>
    <col min="4" max="4" width="9.140625" style="15"/>
    <col min="6" max="6" width="9.140625" style="9"/>
  </cols>
  <sheetData>
    <row r="3" spans="1:7" s="1" customFormat="1" x14ac:dyDescent="0.25">
      <c r="A3" s="1" t="s">
        <v>2</v>
      </c>
      <c r="B3" s="1" t="s">
        <v>696</v>
      </c>
      <c r="C3" s="13" t="s">
        <v>1</v>
      </c>
      <c r="D3" s="14" t="s">
        <v>697</v>
      </c>
      <c r="E3" s="1" t="s">
        <v>723</v>
      </c>
      <c r="F3" s="8" t="s">
        <v>696</v>
      </c>
    </row>
    <row r="4" spans="1:7" x14ac:dyDescent="0.25">
      <c r="A4" s="6">
        <v>45486</v>
      </c>
      <c r="D4" s="15" t="s">
        <v>743</v>
      </c>
      <c r="E4" s="7"/>
      <c r="F4" s="9">
        <v>2.3969907407407409E-2</v>
      </c>
      <c r="G4" t="s">
        <v>698</v>
      </c>
    </row>
    <row r="5" spans="1:7" x14ac:dyDescent="0.25">
      <c r="A5" s="6">
        <v>45487</v>
      </c>
      <c r="D5" s="15" t="s">
        <v>743</v>
      </c>
      <c r="E5" s="7"/>
      <c r="F5" s="9">
        <v>2.4756944444444446E-2</v>
      </c>
      <c r="G5" t="s">
        <v>698</v>
      </c>
    </row>
    <row r="6" spans="1:7" x14ac:dyDescent="0.25">
      <c r="A6" s="6">
        <v>45490</v>
      </c>
      <c r="D6" s="15" t="s">
        <v>743</v>
      </c>
      <c r="E6" s="7"/>
      <c r="F6" s="9">
        <v>3.3402777777777781E-2</v>
      </c>
      <c r="G6" t="s">
        <v>698</v>
      </c>
    </row>
    <row r="7" spans="1:7" x14ac:dyDescent="0.25">
      <c r="A7" s="6">
        <v>45492</v>
      </c>
      <c r="B7" s="10">
        <v>0.19791666666666666</v>
      </c>
      <c r="D7" s="15" t="s">
        <v>743</v>
      </c>
      <c r="E7" s="7"/>
      <c r="F7" s="9">
        <v>3.1805555555555552E-2</v>
      </c>
      <c r="G7" t="s">
        <v>699</v>
      </c>
    </row>
    <row r="8" spans="1:7" x14ac:dyDescent="0.25">
      <c r="A8" s="6">
        <v>45495</v>
      </c>
      <c r="B8" s="10">
        <v>4.0972222222222222E-2</v>
      </c>
      <c r="D8" s="15" t="s">
        <v>743</v>
      </c>
      <c r="E8" s="7"/>
      <c r="F8" s="9">
        <v>1.2361111111111112</v>
      </c>
    </row>
    <row r="9" spans="1:7" x14ac:dyDescent="0.25">
      <c r="A9" s="6">
        <v>45502</v>
      </c>
      <c r="B9" s="10">
        <v>1.1111111111111112E-2</v>
      </c>
      <c r="D9" s="15" t="s">
        <v>743</v>
      </c>
      <c r="E9" s="7"/>
      <c r="F9" s="9">
        <v>1.1673611111111111</v>
      </c>
    </row>
    <row r="10" spans="1:7" x14ac:dyDescent="0.25">
      <c r="A10" s="6">
        <v>45503</v>
      </c>
      <c r="B10" s="10">
        <v>8.5416666666666669E-2</v>
      </c>
      <c r="D10" s="15" t="s">
        <v>743</v>
      </c>
      <c r="E10" s="7"/>
      <c r="F10" s="9">
        <v>0.89513888888888893</v>
      </c>
      <c r="G10" t="s">
        <v>709</v>
      </c>
    </row>
    <row r="11" spans="1:7" x14ac:dyDescent="0.25">
      <c r="A11" s="6">
        <v>45511</v>
      </c>
      <c r="B11" s="10">
        <v>0.14722222222222223</v>
      </c>
      <c r="D11" s="15" t="s">
        <v>743</v>
      </c>
      <c r="E11" s="7"/>
      <c r="F11" s="9">
        <v>1.1583333333333334</v>
      </c>
      <c r="G11" s="11" t="s">
        <v>713</v>
      </c>
    </row>
    <row r="12" spans="1:7" x14ac:dyDescent="0.25">
      <c r="A12" s="6">
        <v>45513</v>
      </c>
      <c r="B12" t="s">
        <v>721</v>
      </c>
      <c r="D12" s="15" t="s">
        <v>743</v>
      </c>
      <c r="E12" s="7"/>
      <c r="F12" s="9" t="s">
        <v>720</v>
      </c>
      <c r="G12" t="s">
        <v>722</v>
      </c>
    </row>
    <row r="13" spans="1:7" x14ac:dyDescent="0.25">
      <c r="A13" s="6">
        <v>45515</v>
      </c>
      <c r="B13" s="10">
        <v>0.18124999999999999</v>
      </c>
      <c r="C13" s="12">
        <v>0.56699999999999995</v>
      </c>
      <c r="D13" s="15" t="s">
        <v>743</v>
      </c>
      <c r="E13" s="7" t="s">
        <v>724</v>
      </c>
      <c r="F13" s="9">
        <v>1.0055555555555555</v>
      </c>
    </row>
    <row r="14" spans="1:7" x14ac:dyDescent="0.25">
      <c r="A14" s="6">
        <v>45516</v>
      </c>
      <c r="B14" s="10">
        <v>0.18402777777777779</v>
      </c>
      <c r="C14" s="12" t="s">
        <v>731</v>
      </c>
      <c r="D14" s="15" t="s">
        <v>732</v>
      </c>
      <c r="E14" t="s">
        <v>733</v>
      </c>
      <c r="F14" s="9">
        <v>1.1888888888888889</v>
      </c>
      <c r="G14" t="s">
        <v>734</v>
      </c>
    </row>
    <row r="15" spans="1:7" x14ac:dyDescent="0.25">
      <c r="A15" s="6">
        <v>45519</v>
      </c>
      <c r="B15" s="10">
        <v>0.3034722222222222</v>
      </c>
      <c r="C15" s="12" t="s">
        <v>738</v>
      </c>
      <c r="D15" s="15" t="s">
        <v>743</v>
      </c>
      <c r="E15" t="s">
        <v>724</v>
      </c>
      <c r="F15" s="9">
        <v>1.2777777777777777</v>
      </c>
    </row>
    <row r="16" spans="1:7" x14ac:dyDescent="0.25">
      <c r="A16" s="6">
        <v>45545</v>
      </c>
      <c r="B16" s="10">
        <v>0.1451388888888889</v>
      </c>
      <c r="C16" s="12" t="s">
        <v>742</v>
      </c>
      <c r="D16" s="15" t="s">
        <v>743</v>
      </c>
      <c r="E16" s="7" t="s">
        <v>724</v>
      </c>
      <c r="F16" s="9">
        <v>1.0152777777777777</v>
      </c>
      <c r="G16" t="s">
        <v>744</v>
      </c>
    </row>
    <row r="17" spans="1:7" x14ac:dyDescent="0.25">
      <c r="A17" s="6">
        <v>45547</v>
      </c>
      <c r="B17" s="10">
        <v>9.6527777777777782E-2</v>
      </c>
      <c r="C17" s="12" t="s">
        <v>754</v>
      </c>
      <c r="D17" s="15" t="s">
        <v>732</v>
      </c>
      <c r="E17" s="7" t="s">
        <v>724</v>
      </c>
      <c r="F17" s="9">
        <v>0.66249999999999998</v>
      </c>
      <c r="G17" t="s">
        <v>755</v>
      </c>
    </row>
    <row r="18" spans="1:7" x14ac:dyDescent="0.25">
      <c r="A18" s="6">
        <v>45548</v>
      </c>
      <c r="B18" s="10">
        <v>0.28194444444444444</v>
      </c>
      <c r="C18" s="12" t="s">
        <v>759</v>
      </c>
      <c r="D18" s="15" t="s">
        <v>743</v>
      </c>
      <c r="E18" s="7" t="s">
        <v>724</v>
      </c>
      <c r="F18" s="9">
        <v>1.5319444444444446</v>
      </c>
      <c r="G18" t="s">
        <v>760</v>
      </c>
    </row>
    <row r="19" spans="1:7" x14ac:dyDescent="0.25">
      <c r="A19" s="6">
        <v>45615</v>
      </c>
      <c r="B19" s="10">
        <v>0.33750000000000002</v>
      </c>
      <c r="C19" s="12" t="s">
        <v>761</v>
      </c>
      <c r="D19" s="15" t="s">
        <v>743</v>
      </c>
      <c r="E19" s="7" t="s">
        <v>724</v>
      </c>
      <c r="F19" s="9">
        <v>2.0013888888888891</v>
      </c>
      <c r="G19" t="s">
        <v>762</v>
      </c>
    </row>
    <row r="20" spans="1:7" x14ac:dyDescent="0.25">
      <c r="A20" s="6">
        <v>45627</v>
      </c>
      <c r="B20" s="10">
        <v>0.92847222222222225</v>
      </c>
      <c r="C20" s="12" t="s">
        <v>765</v>
      </c>
      <c r="D20" s="15" t="s">
        <v>743</v>
      </c>
      <c r="E20" s="7" t="s">
        <v>724</v>
      </c>
      <c r="F20" s="9">
        <v>1.8715277777777777</v>
      </c>
      <c r="G20" t="s">
        <v>766</v>
      </c>
    </row>
    <row r="21" spans="1:7" x14ac:dyDescent="0.25">
      <c r="A21" s="6">
        <v>45658</v>
      </c>
      <c r="B21" s="10">
        <v>0.58125000000000004</v>
      </c>
      <c r="C21" s="12" t="s">
        <v>765</v>
      </c>
      <c r="D21" s="15" t="s">
        <v>743</v>
      </c>
      <c r="E21" s="7" t="s">
        <v>724</v>
      </c>
      <c r="F21" s="9">
        <v>2.0319444444444446</v>
      </c>
      <c r="G21" t="s">
        <v>769</v>
      </c>
    </row>
    <row r="22" spans="1:7" x14ac:dyDescent="0.25">
      <c r="A22" s="6">
        <v>45660</v>
      </c>
      <c r="B22" s="10">
        <v>0.23194444444444445</v>
      </c>
      <c r="C22" s="12" t="s">
        <v>774</v>
      </c>
      <c r="D22" s="15" t="s">
        <v>743</v>
      </c>
      <c r="E22" s="7" t="s">
        <v>724</v>
      </c>
      <c r="F22" s="9">
        <v>1.2986111111111112</v>
      </c>
      <c r="G22" t="s">
        <v>775</v>
      </c>
    </row>
    <row r="23" spans="1:7" x14ac:dyDescent="0.25">
      <c r="A23" s="6">
        <v>45661</v>
      </c>
      <c r="B23" s="10">
        <v>0.29652777777777778</v>
      </c>
      <c r="C23" s="12" t="s">
        <v>778</v>
      </c>
      <c r="D23" s="15" t="s">
        <v>743</v>
      </c>
      <c r="E23" s="7" t="s">
        <v>724</v>
      </c>
      <c r="F23" s="9">
        <v>1.3916666666666666</v>
      </c>
      <c r="G23" t="s">
        <v>779</v>
      </c>
    </row>
    <row r="24" spans="1:7" x14ac:dyDescent="0.25">
      <c r="A24" s="6">
        <v>45662</v>
      </c>
      <c r="B24" s="10">
        <v>0.11527777777777778</v>
      </c>
      <c r="C24" s="12" t="s">
        <v>784</v>
      </c>
      <c r="D24" s="15" t="s">
        <v>743</v>
      </c>
      <c r="E24" s="7" t="s">
        <v>724</v>
      </c>
      <c r="F24" s="9">
        <v>1.2958333333333334</v>
      </c>
    </row>
    <row r="25" spans="1:7" x14ac:dyDescent="0.25">
      <c r="A25" s="6">
        <v>45663</v>
      </c>
      <c r="B25" s="10">
        <v>0.12291666666666666</v>
      </c>
      <c r="C25" s="12" t="s">
        <v>789</v>
      </c>
      <c r="D25" s="15" t="s">
        <v>743</v>
      </c>
      <c r="E25" s="7" t="s">
        <v>724</v>
      </c>
      <c r="F25" s="9">
        <v>1.1597222222222223</v>
      </c>
    </row>
    <row r="26" spans="1:7" x14ac:dyDescent="0.25">
      <c r="A26" s="6">
        <v>45664</v>
      </c>
      <c r="B26" s="10">
        <v>0.12777777777777777</v>
      </c>
      <c r="C26" s="12" t="s">
        <v>792</v>
      </c>
      <c r="D26" s="15" t="s">
        <v>743</v>
      </c>
      <c r="E26" s="7" t="s">
        <v>724</v>
      </c>
      <c r="F26" s="9">
        <v>0.96111111111111114</v>
      </c>
    </row>
    <row r="27" spans="1:7" x14ac:dyDescent="0.25">
      <c r="A27" s="6">
        <v>45667</v>
      </c>
      <c r="B27" s="10">
        <v>0.23055555555555557</v>
      </c>
      <c r="C27" s="12" t="s">
        <v>793</v>
      </c>
      <c r="D27" s="15" t="s">
        <v>743</v>
      </c>
      <c r="E27" s="7" t="s">
        <v>724</v>
      </c>
      <c r="F27" s="9">
        <v>1.0249999999999999</v>
      </c>
    </row>
    <row r="28" spans="1:7" x14ac:dyDescent="0.25">
      <c r="A28" s="6">
        <v>45668</v>
      </c>
      <c r="B28" s="10">
        <v>0.2902777777777778</v>
      </c>
      <c r="C28" s="12" t="s">
        <v>796</v>
      </c>
      <c r="D28" s="15" t="s">
        <v>743</v>
      </c>
      <c r="E28" s="7" t="s">
        <v>724</v>
      </c>
      <c r="F28" s="9">
        <v>0.94444444444444442</v>
      </c>
      <c r="G28" t="s">
        <v>797</v>
      </c>
    </row>
    <row r="29" spans="1:7" x14ac:dyDescent="0.25">
      <c r="A29" s="6">
        <v>45669</v>
      </c>
      <c r="B29" s="10">
        <v>0.33263888888888887</v>
      </c>
      <c r="C29" s="12" t="s">
        <v>802</v>
      </c>
      <c r="D29" s="15" t="s">
        <v>743</v>
      </c>
      <c r="E29" s="7" t="s">
        <v>724</v>
      </c>
      <c r="F29" s="9">
        <v>0.91527777777777775</v>
      </c>
    </row>
    <row r="30" spans="1:7" x14ac:dyDescent="0.25">
      <c r="A30" s="6">
        <v>45670</v>
      </c>
      <c r="B30" s="10">
        <v>0.21249999999999999</v>
      </c>
      <c r="C30" s="12" t="s">
        <v>803</v>
      </c>
      <c r="D30" s="15" t="s">
        <v>743</v>
      </c>
      <c r="E30" s="7" t="s">
        <v>724</v>
      </c>
      <c r="F30" s="9">
        <v>1.7034722222222223</v>
      </c>
      <c r="G30" t="s">
        <v>806</v>
      </c>
    </row>
    <row r="31" spans="1:7" x14ac:dyDescent="0.25">
      <c r="A31" s="6">
        <v>45671</v>
      </c>
      <c r="B31" s="10">
        <v>0.19791666666666666</v>
      </c>
      <c r="C31" s="12" t="s">
        <v>807</v>
      </c>
      <c r="D31" s="15" t="s">
        <v>743</v>
      </c>
      <c r="E31" s="7" t="s">
        <v>724</v>
      </c>
      <c r="F31" s="9">
        <v>0.87847222222222221</v>
      </c>
      <c r="G31" t="s">
        <v>808</v>
      </c>
    </row>
    <row r="32" spans="1:7" x14ac:dyDescent="0.25">
      <c r="A32" s="6">
        <v>45672</v>
      </c>
      <c r="B32" s="10">
        <v>0.16319444444444445</v>
      </c>
      <c r="C32" s="12" t="s">
        <v>812</v>
      </c>
      <c r="D32" s="15" t="s">
        <v>743</v>
      </c>
      <c r="E32" s="7" t="s">
        <v>724</v>
      </c>
      <c r="F32" s="9">
        <v>0.8208333333333333</v>
      </c>
      <c r="G32" t="s">
        <v>813</v>
      </c>
    </row>
    <row r="33" spans="1:7" x14ac:dyDescent="0.25">
      <c r="A33" s="6">
        <v>45673</v>
      </c>
      <c r="B33" s="10">
        <v>0.14652777777777778</v>
      </c>
      <c r="C33" s="12" t="s">
        <v>817</v>
      </c>
      <c r="D33" s="15" t="s">
        <v>743</v>
      </c>
      <c r="E33" s="7" t="s">
        <v>724</v>
      </c>
      <c r="F33" s="9">
        <v>0.67361111111111116</v>
      </c>
      <c r="G33" t="s">
        <v>818</v>
      </c>
    </row>
    <row r="34" spans="1:7" x14ac:dyDescent="0.25">
      <c r="A34" s="6">
        <v>45674</v>
      </c>
      <c r="B34" s="10">
        <v>0.16805555555555557</v>
      </c>
      <c r="C34" s="12" t="s">
        <v>819</v>
      </c>
      <c r="D34" s="15" t="s">
        <v>743</v>
      </c>
      <c r="E34" s="7" t="s">
        <v>724</v>
      </c>
      <c r="F34" s="9">
        <v>0.69791666666666663</v>
      </c>
      <c r="G34" t="s">
        <v>820</v>
      </c>
    </row>
    <row r="35" spans="1:7" x14ac:dyDescent="0.25">
      <c r="A35" s="6">
        <v>45675</v>
      </c>
      <c r="B35" s="10">
        <v>0.15138888888888888</v>
      </c>
      <c r="C35" s="12" t="s">
        <v>825</v>
      </c>
      <c r="D35" s="15" t="s">
        <v>743</v>
      </c>
      <c r="E35" s="7" t="s">
        <v>724</v>
      </c>
      <c r="F35" s="9">
        <v>1.3194444444444444</v>
      </c>
      <c r="G35" t="s">
        <v>826</v>
      </c>
    </row>
    <row r="36" spans="1:7" x14ac:dyDescent="0.25">
      <c r="A36" s="6">
        <v>45676</v>
      </c>
      <c r="B36" s="10" t="s">
        <v>829</v>
      </c>
      <c r="C36" s="12" t="s">
        <v>830</v>
      </c>
      <c r="D36" s="15" t="s">
        <v>743</v>
      </c>
      <c r="E36" s="7" t="s">
        <v>724</v>
      </c>
      <c r="F36" s="9">
        <v>0.60833333333333328</v>
      </c>
      <c r="G36" t="s">
        <v>831</v>
      </c>
    </row>
    <row r="37" spans="1:7" x14ac:dyDescent="0.25">
      <c r="A37" s="6">
        <v>45677</v>
      </c>
      <c r="B37" s="10">
        <v>0.27430555555555558</v>
      </c>
      <c r="C37" s="12" t="s">
        <v>834</v>
      </c>
      <c r="D37" s="15" t="s">
        <v>743</v>
      </c>
      <c r="E37" s="7" t="s">
        <v>724</v>
      </c>
      <c r="F37" s="9">
        <v>1.0979166666666667</v>
      </c>
      <c r="G37" t="s">
        <v>835</v>
      </c>
    </row>
    <row r="38" spans="1:7" x14ac:dyDescent="0.25">
      <c r="A38" s="6">
        <v>45678</v>
      </c>
      <c r="B38" s="10">
        <v>8.8888888888888892E-2</v>
      </c>
      <c r="C38" s="12" t="s">
        <v>839</v>
      </c>
      <c r="D38" s="15" t="s">
        <v>743</v>
      </c>
      <c r="E38" s="7" t="s">
        <v>724</v>
      </c>
      <c r="F38" s="9">
        <v>0.88472222222222219</v>
      </c>
      <c r="G38" t="s">
        <v>840</v>
      </c>
    </row>
    <row r="39" spans="1:7" x14ac:dyDescent="0.25">
      <c r="A39" s="6">
        <v>45679</v>
      </c>
      <c r="B39" s="10">
        <v>0.13333333333333333</v>
      </c>
      <c r="C39" s="12" t="s">
        <v>844</v>
      </c>
      <c r="D39" s="15" t="s">
        <v>743</v>
      </c>
      <c r="E39" s="7" t="s">
        <v>724</v>
      </c>
      <c r="F39" s="9">
        <v>0.99513888888888891</v>
      </c>
      <c r="G39" t="s">
        <v>845</v>
      </c>
    </row>
    <row r="40" spans="1:7" x14ac:dyDescent="0.25">
      <c r="A40" s="6">
        <v>45680</v>
      </c>
      <c r="B40" s="10">
        <v>0.21527777777777779</v>
      </c>
      <c r="C40" s="12" t="s">
        <v>852</v>
      </c>
      <c r="D40" s="15" t="s">
        <v>743</v>
      </c>
      <c r="E40" s="7" t="s">
        <v>724</v>
      </c>
      <c r="F40" s="9">
        <v>0.70972222222222225</v>
      </c>
      <c r="G40" t="s">
        <v>853</v>
      </c>
    </row>
    <row r="41" spans="1:7" x14ac:dyDescent="0.25">
      <c r="A41" s="6">
        <v>45681</v>
      </c>
      <c r="B41" s="10">
        <v>0.23125000000000001</v>
      </c>
      <c r="C41" s="12" t="s">
        <v>854</v>
      </c>
      <c r="D41" s="15" t="s">
        <v>743</v>
      </c>
      <c r="E41" s="7" t="s">
        <v>724</v>
      </c>
      <c r="F41" s="9">
        <v>1.3812500000000001</v>
      </c>
      <c r="G41" t="s">
        <v>855</v>
      </c>
    </row>
    <row r="42" spans="1:7" x14ac:dyDescent="0.25">
      <c r="A42" s="6">
        <v>45682</v>
      </c>
      <c r="B42" s="10">
        <v>0.17430555555555555</v>
      </c>
      <c r="C42" s="12" t="s">
        <v>858</v>
      </c>
      <c r="D42" s="15" t="s">
        <v>743</v>
      </c>
      <c r="E42" s="7" t="s">
        <v>724</v>
      </c>
      <c r="F42" s="9">
        <v>0.98750000000000004</v>
      </c>
      <c r="G42" t="s">
        <v>859</v>
      </c>
    </row>
    <row r="43" spans="1:7" x14ac:dyDescent="0.25">
      <c r="A43" s="6">
        <v>45683</v>
      </c>
      <c r="B43" s="10">
        <v>0.22916666666666666</v>
      </c>
      <c r="C43" s="12" t="s">
        <v>866</v>
      </c>
      <c r="D43" s="15" t="s">
        <v>743</v>
      </c>
      <c r="E43" s="7" t="s">
        <v>724</v>
      </c>
      <c r="F43" s="9">
        <v>1.5090277777777779</v>
      </c>
      <c r="G43" t="s">
        <v>867</v>
      </c>
    </row>
    <row r="44" spans="1:7" x14ac:dyDescent="0.25">
      <c r="A44" s="6">
        <v>45684</v>
      </c>
      <c r="B44" s="10">
        <v>0.18124999999999999</v>
      </c>
      <c r="C44" s="12" t="s">
        <v>868</v>
      </c>
      <c r="D44" s="15" t="s">
        <v>743</v>
      </c>
      <c r="E44" s="7" t="s">
        <v>724</v>
      </c>
      <c r="F44" s="9">
        <v>1.3666666666666667</v>
      </c>
    </row>
    <row r="45" spans="1:7" x14ac:dyDescent="0.25">
      <c r="A45" s="6">
        <v>45688</v>
      </c>
      <c r="B45" s="10">
        <v>0.27152777777777776</v>
      </c>
      <c r="C45" s="12" t="s">
        <v>880</v>
      </c>
      <c r="D45" s="15" t="s">
        <v>743</v>
      </c>
      <c r="E45" s="7" t="s">
        <v>724</v>
      </c>
      <c r="F45" s="9">
        <v>1.4694444444444446</v>
      </c>
    </row>
    <row r="46" spans="1:7" x14ac:dyDescent="0.25">
      <c r="A46" s="6">
        <v>45692</v>
      </c>
      <c r="B46" s="10">
        <v>0.1111111111111111</v>
      </c>
      <c r="C46" s="12" t="s">
        <v>886</v>
      </c>
      <c r="D46" s="15" t="s">
        <v>743</v>
      </c>
      <c r="E46" s="7" t="s">
        <v>724</v>
      </c>
      <c r="F46" s="9">
        <v>1.3805555555555555</v>
      </c>
    </row>
    <row r="47" spans="1:7" x14ac:dyDescent="0.25">
      <c r="A47" s="6">
        <v>45696</v>
      </c>
      <c r="B47" s="10">
        <v>0.27569444444444446</v>
      </c>
      <c r="C47" s="12" t="s">
        <v>889</v>
      </c>
      <c r="D47" s="15" t="s">
        <v>743</v>
      </c>
      <c r="E47" s="7" t="s">
        <v>724</v>
      </c>
      <c r="F47" s="9">
        <v>1.2527777777777778</v>
      </c>
      <c r="G47" t="s">
        <v>890</v>
      </c>
    </row>
    <row r="48" spans="1:7" x14ac:dyDescent="0.25">
      <c r="A48" s="6">
        <v>45697</v>
      </c>
      <c r="B48" s="10">
        <v>0.27083333333333331</v>
      </c>
      <c r="C48" s="12" t="s">
        <v>897</v>
      </c>
      <c r="D48" s="15" t="s">
        <v>743</v>
      </c>
      <c r="E48" s="7" t="s">
        <v>724</v>
      </c>
      <c r="F48" s="9">
        <v>7.5231481481481482E-4</v>
      </c>
      <c r="G48" t="s">
        <v>898</v>
      </c>
    </row>
    <row r="49" spans="1:7" x14ac:dyDescent="0.25">
      <c r="A49" s="6">
        <v>45698</v>
      </c>
      <c r="B49" s="10">
        <v>0.30833333333333335</v>
      </c>
      <c r="C49" s="12" t="s">
        <v>899</v>
      </c>
      <c r="D49" s="15" t="s">
        <v>743</v>
      </c>
      <c r="E49" s="7" t="s">
        <v>724</v>
      </c>
      <c r="F49" s="9">
        <v>1.2756944444444445</v>
      </c>
    </row>
    <row r="50" spans="1:7" x14ac:dyDescent="0.25">
      <c r="A50" s="6">
        <v>45699</v>
      </c>
      <c r="B50" s="10">
        <v>0.25138888888888888</v>
      </c>
      <c r="C50" s="12" t="s">
        <v>902</v>
      </c>
      <c r="D50" s="15" t="s">
        <v>732</v>
      </c>
      <c r="E50" s="7" t="s">
        <v>724</v>
      </c>
      <c r="F50" s="9">
        <v>0.3611111111111111</v>
      </c>
    </row>
    <row r="51" spans="1:7" x14ac:dyDescent="0.25">
      <c r="A51" s="6">
        <v>45700</v>
      </c>
      <c r="B51" s="10">
        <v>0.2590277777777778</v>
      </c>
      <c r="C51" s="12" t="s">
        <v>904</v>
      </c>
      <c r="D51" s="15" t="s">
        <v>732</v>
      </c>
      <c r="E51" s="7" t="s">
        <v>724</v>
      </c>
      <c r="F51" s="9">
        <v>0.2590277777777778</v>
      </c>
      <c r="G51" t="s">
        <v>905</v>
      </c>
    </row>
    <row r="52" spans="1:7" x14ac:dyDescent="0.25">
      <c r="A52" s="6">
        <v>45701</v>
      </c>
      <c r="B52" s="10">
        <v>0.16458333333333333</v>
      </c>
      <c r="C52" s="12" t="s">
        <v>908</v>
      </c>
      <c r="D52" s="15" t="s">
        <v>732</v>
      </c>
      <c r="E52" s="7" t="s">
        <v>724</v>
      </c>
      <c r="F52" s="9">
        <v>0.38680555555555557</v>
      </c>
    </row>
    <row r="53" spans="1:7" x14ac:dyDescent="0.25">
      <c r="A53" s="6">
        <v>45702</v>
      </c>
      <c r="B53" s="10">
        <v>0.20902777777777778</v>
      </c>
      <c r="C53" s="12" t="s">
        <v>914</v>
      </c>
      <c r="D53" s="15" t="s">
        <v>732</v>
      </c>
      <c r="E53" s="7" t="s">
        <v>724</v>
      </c>
      <c r="F53" s="9">
        <v>8.4722222222222227E-2</v>
      </c>
      <c r="G53" t="s">
        <v>915</v>
      </c>
    </row>
    <row r="54" spans="1:7" x14ac:dyDescent="0.25">
      <c r="A54" s="6">
        <v>45703</v>
      </c>
      <c r="B54" s="10">
        <v>0.16180555555555556</v>
      </c>
      <c r="C54" s="12" t="s">
        <v>917</v>
      </c>
      <c r="D54" s="15" t="s">
        <v>732</v>
      </c>
      <c r="E54" s="7" t="s">
        <v>724</v>
      </c>
      <c r="F54" s="9">
        <v>0.4548611111111111</v>
      </c>
    </row>
    <row r="55" spans="1:7" x14ac:dyDescent="0.25">
      <c r="A55" s="6">
        <v>45704</v>
      </c>
      <c r="B55" s="10">
        <v>0.17916666666666667</v>
      </c>
      <c r="C55" s="12" t="s">
        <v>921</v>
      </c>
      <c r="D55" s="15" t="s">
        <v>732</v>
      </c>
      <c r="E55" s="7" t="s">
        <v>724</v>
      </c>
      <c r="F55" s="9">
        <v>0.39305555555555555</v>
      </c>
    </row>
    <row r="56" spans="1:7" x14ac:dyDescent="0.25">
      <c r="A56" s="6">
        <v>45705</v>
      </c>
      <c r="B56" s="10">
        <v>8.2638888888888887E-2</v>
      </c>
      <c r="C56" s="12" t="s">
        <v>924</v>
      </c>
      <c r="D56" s="15" t="s">
        <v>743</v>
      </c>
      <c r="E56" s="7" t="s">
        <v>724</v>
      </c>
      <c r="F56" s="9">
        <v>1.5444444444444445</v>
      </c>
      <c r="G56" t="s">
        <v>925</v>
      </c>
    </row>
    <row r="57" spans="1:7" x14ac:dyDescent="0.25">
      <c r="A57" s="6">
        <v>45706</v>
      </c>
      <c r="B57" s="10">
        <v>0.20833333333333334</v>
      </c>
      <c r="C57" s="12" t="s">
        <v>929</v>
      </c>
      <c r="D57" s="15" t="s">
        <v>732</v>
      </c>
      <c r="E57" s="7" t="s">
        <v>724</v>
      </c>
      <c r="F57" s="9">
        <v>0.37361111111111112</v>
      </c>
    </row>
    <row r="58" spans="1:7" x14ac:dyDescent="0.25">
      <c r="A58" s="6">
        <v>45707</v>
      </c>
      <c r="B58" s="10">
        <v>3.9583333333333331E-2</v>
      </c>
      <c r="C58" s="12" t="s">
        <v>933</v>
      </c>
      <c r="D58" s="15" t="s">
        <v>743</v>
      </c>
      <c r="E58" s="7" t="s">
        <v>724</v>
      </c>
      <c r="F58" s="9">
        <v>1.8486111111111112</v>
      </c>
      <c r="G58" t="s">
        <v>934</v>
      </c>
    </row>
    <row r="59" spans="1:7" x14ac:dyDescent="0.25">
      <c r="A59" s="6">
        <v>45707</v>
      </c>
      <c r="B59" s="10">
        <v>0.55833333333333335</v>
      </c>
      <c r="C59" s="12" t="s">
        <v>938</v>
      </c>
      <c r="D59" s="15" t="s">
        <v>743</v>
      </c>
      <c r="E59" s="7" t="s">
        <v>724</v>
      </c>
      <c r="F59" s="9">
        <v>1.507638888888889</v>
      </c>
    </row>
    <row r="60" spans="1:7" x14ac:dyDescent="0.25">
      <c r="A60" s="6">
        <v>45708</v>
      </c>
      <c r="B60" s="10">
        <v>0.12708333333333333</v>
      </c>
      <c r="C60" s="12" t="s">
        <v>939</v>
      </c>
      <c r="D60" s="15" t="s">
        <v>732</v>
      </c>
      <c r="E60" s="7" t="s">
        <v>724</v>
      </c>
      <c r="F60" s="9">
        <v>0.43472222222222223</v>
      </c>
    </row>
    <row r="61" spans="1:7" x14ac:dyDescent="0.25">
      <c r="A61" s="6">
        <v>45723</v>
      </c>
      <c r="B61" s="10">
        <v>0.27638888888888891</v>
      </c>
      <c r="C61" s="12" t="s">
        <v>949</v>
      </c>
      <c r="D61" s="15" t="s">
        <v>743</v>
      </c>
      <c r="E61" s="7" t="s">
        <v>724</v>
      </c>
      <c r="F61" s="9">
        <v>1.6222222222222222</v>
      </c>
      <c r="G61" t="s">
        <v>950</v>
      </c>
    </row>
    <row r="62" spans="1:7" x14ac:dyDescent="0.25">
      <c r="A62" s="6">
        <v>45730</v>
      </c>
      <c r="B62" s="10">
        <v>0.14305555555555555</v>
      </c>
      <c r="C62" s="12" t="s">
        <v>960</v>
      </c>
      <c r="D62" s="15" t="s">
        <v>743</v>
      </c>
      <c r="E62" s="7" t="s">
        <v>724</v>
      </c>
      <c r="F62" s="9">
        <v>1.4277777777777778</v>
      </c>
      <c r="G62" t="s">
        <v>961</v>
      </c>
    </row>
  </sheetData>
  <autoFilter ref="A3:G50" xr:uid="{923D1F1C-9339-49C8-9FCA-FF86526676FD}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1EAA-53CF-4128-A2CE-6FBE41431E7A}">
  <sheetPr codeName="Sheet3"/>
  <dimension ref="A3:F5"/>
  <sheetViews>
    <sheetView workbookViewId="0">
      <selection activeCell="F6" sqref="F6"/>
    </sheetView>
  </sheetViews>
  <sheetFormatPr defaultRowHeight="15" x14ac:dyDescent="0.25"/>
  <cols>
    <col min="1" max="1" width="10.42578125" bestFit="1" customWidth="1"/>
    <col min="2" max="2" width="10.42578125" customWidth="1"/>
    <col min="3" max="3" width="48.42578125" bestFit="1" customWidth="1"/>
  </cols>
  <sheetData>
    <row r="3" spans="1:6" s="1" customFormat="1" x14ac:dyDescent="0.25">
      <c r="A3" s="1" t="s">
        <v>2</v>
      </c>
      <c r="B3" s="1" t="s">
        <v>747</v>
      </c>
      <c r="C3" s="1" t="s">
        <v>745</v>
      </c>
      <c r="D3" s="1" t="s">
        <v>749</v>
      </c>
      <c r="E3" s="1" t="s">
        <v>780</v>
      </c>
    </row>
    <row r="4" spans="1:6" x14ac:dyDescent="0.25">
      <c r="A4" s="6">
        <v>45544</v>
      </c>
      <c r="B4" s="6" t="s">
        <v>748</v>
      </c>
      <c r="C4" t="s">
        <v>746</v>
      </c>
      <c r="D4" t="s">
        <v>750</v>
      </c>
    </row>
    <row r="5" spans="1:6" x14ac:dyDescent="0.25">
      <c r="A5" s="6">
        <v>45661</v>
      </c>
      <c r="B5" s="6" t="s">
        <v>748</v>
      </c>
      <c r="C5" t="s">
        <v>782</v>
      </c>
      <c r="E5" t="s">
        <v>781</v>
      </c>
      <c r="F5" t="s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Builds</vt:lpstr>
      <vt:lpstr>Speedruns</vt:lpstr>
      <vt:lpstr>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Sheneman</dc:creator>
  <cp:lastModifiedBy>Stephen Sheneman</cp:lastModifiedBy>
  <dcterms:created xsi:type="dcterms:W3CDTF">2016-03-03T17:08:33Z</dcterms:created>
  <dcterms:modified xsi:type="dcterms:W3CDTF">2025-03-20T08:55:45Z</dcterms:modified>
</cp:coreProperties>
</file>