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3E8B95E3-8E10-464B-880F-7874784D5F9C}" xr6:coauthVersionLast="47" xr6:coauthVersionMax="47" xr10:uidLastSave="{00000000-0000-0000-0000-000000000000}"/>
  <bookViews>
    <workbookView xWindow="29745" yWindow="3600" windowWidth="15765" windowHeight="13410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<sst xmlns="http://schemas.openxmlformats.org/spreadsheetml/2006/main" count="1342" uniqueCount="1011">
  <si>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</si>
  <si>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</si>
  <si>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</si>
  <si>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</si>
  <si>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</si>
  <si>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</si>
  <si>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</si>
  <si>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</si>
  <si>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</si>
  <si>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</si>
  <si>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</si>
  <si>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</si>
  <si>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</si>
  <si>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</si>
  <si>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</si>
  <si>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</si>
  <si>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</si>
  <si>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</si>
  <si>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</si>
  <si>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</si>
  <si>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</si>
  <si>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</si>
  <si>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</si>
  <si>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</si>
  <si>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</si>
  <si>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</si>
  <si>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</si>
  <si>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</si>
  <si>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</si>
  <si>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</si>
  <si>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</si>
  <si>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</si>
  <si>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</si>
  <si>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</si>
  <si>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</si>
  <si>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</si>
  <si>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</si>
  <si>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</si>
  <si>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</si>
  <si>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</si>
  <si>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</si>
  <si>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</si>
  <si>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</si>
  <si>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</si>
  <si>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</si>
  <si>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</si>
  <si>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</si>
  <si>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</si>
  <si>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</si>
  <si>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</si>
  <si>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</si>
  <si>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</si>
  <si>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</si>
  <si>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</si>
  <si>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</si>
  <si>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</si>
  <si>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</si>
  <si>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</si>
  <si>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</si>
  <si>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</si>
  <si>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</si>
  <si>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</si>
  <si>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</si>
  <si>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</si>
  <si>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</si>
  <si>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</si>
  <si>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</si>
  <si>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</si>
  <si>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</si>
  <si>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</si>
  <si>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</si>
  <si>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</si>
  <si>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</si>
  <si>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</si>
  <si>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</si>
  <si>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</si>
  <si>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</si>
  <si>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</si>
  <si>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</si>
  <si>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</si>
  <si>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</si>
  <si>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</si>
  <si>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</si>
  <si>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</si>
  <si>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</si>
  <si>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</si>
  <si>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</si>
  <si>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</si>
  <si>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</si>
  <si>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</si>
  <si>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</si>
  <si>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</si>
  <si>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</si>
  <si>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</si>
  <si>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</si>
  <si>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</si>
  <si>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</si>
  <si>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</si>
  <si>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</si>
  <si>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</si>
  <si>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</si>
  <si>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</si>
  <si>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</si>
  <si>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</si>
  <si>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</si>
  <si>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</si>
  <si>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</si>
  <si>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</si>
  <si>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</si>
  <si>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</si>
  <si>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</si>
  <si>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</si>
  <si>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</si>
  <si>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</si>
  <si>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</si>
  <si>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</si>
  <si>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</si>
  <si>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</si>
  <si>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</si>
  <si>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</si>
  <si>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</si>
  <si>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</si>
  <si>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</si>
  <si>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</si>
  <si>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</si>
  <si>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</si>
  <si>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</si>
  <si>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</si>
  <si>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</si>
  <si>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</si>
  <si>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</si>
  <si>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</si>
  <si>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</si>
  <si>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</si>
  <si>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</si>
  <si>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</si>
  <si>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</si>
  <si>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</si>
  <si>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</si>
  <si>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</si>
  <si>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</si>
  <si>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</si>
  <si>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</si>
  <si>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</si>
  <si>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</si>
  <si>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</si>
  <si>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</si>
  <si>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</si>
  <si>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</si>
  <si>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</si>
  <si>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</si>
  <si>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</si>
  <si>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</si>
  <si>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</si>
  <si>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</si>
  <si>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</si>
  <si>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</si>
  <si>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</si>
  <si>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</si>
  <si>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</si>
  <si>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</si>
  <si>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</si>
  <si>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</si>
  <si>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</si>
  <si>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</si>
  <si>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</si>
  <si>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</si>
  <si>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</si>
  <si>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</si>
  <si>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</si>
  <si>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</si>
  <si>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</si>
  <si>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</si>
  <si>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</si>
  <si>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</si>
  <si>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</si>
  <si>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</si>
  <si>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</si>
  <si>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</si>
  <si>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</si>
  <si>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</si>
  <si>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</si>
  <si>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</si>
  <si>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</si>
  <si>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</si>
  <si>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</si>
  <si>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</si>
  <si>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</si>
  <si>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</si>
  <si>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</si>
  <si>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</si>
  <si>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</si>
  <si>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</si>
  <si>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</si>
  <si>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</si>
  <si>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</si>
  <si>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</si>
  <si>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</si>
  <si>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</si>
  <si>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</si>
  <si>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</si>
  <si>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</si>
  <si>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</si>
  <si>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</si>
  <si>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</si>
  <si>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</si>
  <si>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</si>
  <si>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</si>
  <si>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</si>
  <si>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</si>
  <si>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</si>
  <si>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</si>
  <si>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</si>
  <si>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</si>
  <si>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</si>
  <si>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</si>
  <si>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</si>
  <si>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</si>
  <si>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</si>
  <si>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</si>
  <si>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</si>
  <si>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</si>
  <si>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</si>
  <si>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</si>
  <si>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</si>
  <si>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</si>
  <si>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</si>
  <si>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</si>
  <si>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</si>
  <si>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</si>
  <si>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</si>
  <si>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</si>
  <si>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</si>
  <si>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</si>
  <si>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</si>
  <si>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</si>
  <si>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</si>
  <si>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</si>
  <si>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</si>
  <si>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</si>
  <si>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</si>
  <si>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</si>
  <si>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</si>
  <si>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</si>
  <si>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</si>
  <si>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</si>
  <si>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</si>
  <si>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</si>
  <si>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</si>
  <si>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</si>
  <si>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</si>
  <si>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</si>
  <si>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</si>
  <si>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</si>
  <si>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</si>
  <si>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</si>
  <si>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</si>
  <si>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</si>
  <si>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</si>
  <si>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</si>
  <si>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</si>
  <si>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</si>
  <si>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</si>
  <si>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</si>
  <si>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</si>
  <si>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</si>
  <si>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</si>
  <si>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</si>
  <si>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</si>
  <si>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</si>
  <si>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</si>
  <si>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</si>
  <si>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</si>
  <si>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</si>
  <si>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</si>
  <si>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</si>
  <si>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</si>
  <si>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</si>
  <si>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</si>
  <si>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</si>
  <si>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</si>
  <si>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</si>
  <si>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</si>
  <si>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</si>
  <si>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</si>
  <si>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</si>
  <si>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</si>
  <si>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</si>
  <si>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</si>
  <si>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</si>
  <si>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</si>
  <si>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</si>
  <si>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</si>
  <si>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</si>
  <si>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</si>
  <si>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</si>
  <si>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</si>
  <si>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</si>
  <si>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</si>
  <si>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</si>
  <si>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</si>
  <si>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</si>
  <si>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</si>
  <si>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</si>
  <si>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</si>
  <si>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</si>
  <si>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</si>
  <si>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</si>
  <si>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</si>
  <si>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</si>
  <si>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</si>
  <si>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</si>
  <si>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</si>
  <si>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</si>
  <si>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</si>
  <si>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</si>
  <si>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</si>
  <si>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</si>
  <si>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</si>
  <si>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</si>
  <si>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</si>
  <si>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</si>
  <si>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</si>
  <si>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</si>
  <si>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</si>
  <si>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</si>
  <si>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</si>
  <si>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</si>
  <si>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</si>
  <si>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</si>
  <si>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</si>
  <si>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</si>
  <si>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</si>
  <si>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</si>
  <si>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</si>
  <si>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</si>
  <si>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</si>
  <si>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</si>
  <si>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</si>
  <si>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</si>
  <si>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</si>
  <si>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</si>
  <si>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</si>
  <si>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</si>
  <si>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</si>
  <si>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</si>
  <si>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</si>
  <si>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</si>
  <si>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</si>
  <si>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</si>
  <si>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</si>
  <si>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</si>
  <si>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</si>
  <si>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</si>
  <si>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</si>
  <si>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</si>
  <si>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</si>
  <si>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</si>
  <si>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</si>
  <si>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</si>
  <si>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</si>
  <si>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</si>
  <si>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</si>
  <si>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</si>
  <si>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</si>
  <si>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</si>
  <si>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</si>
  <si>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</si>
  <si>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</si>
  <si>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</si>
  <si>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</si>
  <si>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</si>
  <si>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</si>
  <si>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</si>
  <si>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</si>
  <si>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</si>
  <si>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</si>
  <si>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</si>
  <si>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</si>
  <si>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</si>
  <si>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</si>
  <si>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</si>
  <si>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</si>
  <si>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</si>
  <si>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</si>
  <si>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</si>
  <si>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</si>
  <si>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</si>
  <si>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</si>
  <si>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</si>
  <si>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</si>
  <si>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</si>
  <si>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</si>
  <si>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</si>
  <si>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</si>
  <si>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</si>
  <si>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</si>
  <si>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</si>
  <si>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</si>
  <si>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</si>
  <si>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</si>
  <si>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</si>
  <si>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</si>
  <si>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</si>
  <si>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</si>
  <si>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</si>
  <si>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</si>
  <si>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</si>
  <si>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</si>
  <si>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</si>
  <si>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</si>
  <si>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</si>
  <si>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</si>
  <si>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</si>
  <si>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</si>
  <si>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</si>
  <si>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</si>
  <si>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</si>
  <si>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</si>
  <si>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</si>
  <si>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</si>
  <si>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</si>
  <si>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</si>
  <si>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</si>
  <si>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</si>
  <si>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</si>
  <si>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</si>
  <si>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</si>
  <si>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</si>
  <si>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</si>
  <si>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</si>
  <si>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</si>
  <si>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</si>
  <si>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</si>
  <si>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</si>
  <si>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</si>
  <si>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</si>
  <si>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</si>
  <si>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</si>
  <si>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</si>
  <si>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</si>
  <si>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</si>
  <si>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</si>
  <si>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</si>
  <si>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</si>
  <si>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</si>
  <si>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</si>
  <si>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</si>
  <si>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</si>
  <si>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</si>
  <si>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</si>
  <si>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</si>
  <si>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</si>
  <si>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</si>
  <si>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</si>
  <si>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</si>
  <si>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</si>
  <si>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</si>
  <si>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</si>
  <si>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</si>
  <si>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</si>
  <si>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</si>
  <si>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</si>
  <si>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</si>
  <si>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</si>
  <si>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</si>
  <si>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</si>
  <si>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</si>
  <si>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</si>
  <si>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</si>
  <si>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</si>
  <si>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</si>
  <si>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</si>
  <si>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</si>
  <si>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</si>
  <si>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</si>
  <si>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</si>
  <si>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</si>
  <si>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</si>
  <si>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</si>
  <si>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</si>
  <si>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</si>
  <si>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</si>
  <si>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</si>
  <si>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</si>
  <si>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</si>
  <si>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</si>
  <si>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</si>
  <si>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</si>
  <si>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</si>
  <si>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</si>
  <si>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</si>
  <si>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</si>
  <si>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</si>
  <si>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</si>
  <si>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</si>
  <si>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</si>
  <si>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</si>
  <si>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</si>
  <si>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</si>
  <si>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</si>
  <si>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</si>
  <si>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</si>
  <si>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</si>
  <si>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</si>
  <si>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</si>
  <si>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</si>
  <si>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</si>
  <si>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</si>
  <si>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</si>
  <si>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</si>
  <si>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</si>
  <si>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</si>
  <si>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</si>
  <si>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</si>
  <si>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</si>
  <si>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</si>
  <si>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</si>
  <si>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</si>
  <si>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</si>
  <si>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</si>
  <si>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</si>
  <si>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</si>
  <si>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</si>
  <si>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</si>
  <si>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</si>
  <si>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</si>
  <si>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</si>
  <si>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</si>
  <si>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</si>
  <si>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</si>
  <si>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</si>
  <si>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</si>
  <si>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</si>
  <si>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</si>
  <si>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</si>
  <si>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</si>
  <si>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</si>
  <si>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</si>
  <si>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</si>
  <si>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</si>
  <si>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</si>
  <si>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</si>
  <si>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</si>
  <si>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</si>
  <si>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</si>
  <si>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</si>
  <si>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</si>
  <si>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</si>
  <si>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</si>
  <si>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</si>
  <si>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</si>
  <si>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</si>
  <si>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</si>
  <si>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</si>
  <si>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</si>
  <si>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</si>
  <si>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</si>
  <si>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</si>
  <si>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</si>
  <si>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</si>
  <si>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</si>
  <si>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</si>
  <si>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</si>
  <si>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</si>
  <si>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</si>
  <si>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</si>
  <si>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</si>
  <si>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</si>
  <si>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</si>
  <si>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</si>
  <si>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</si>
  <si>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</si>
  <si>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</si>
  <si>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</si>
  <si>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</si>
  <si>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</si>
  <si>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</si>
  <si>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</si>
  <si>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</si>
  <si>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</si>
  <si>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</si>
  <si>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</si>
  <si>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</si>
  <si>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</si>
  <si>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</si>
  <si>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</si>
  <si>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</si>
  <si>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</si>
  <si>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</si>
  <si>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</si>
  <si>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</si>
  <si>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</si>
  <si>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</si>
  <si>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</si>
  <si>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</si>
  <si>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</si>
  <si>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</si>
  <si>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</si>
  <si>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</si>
  <si>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</si>
  <si>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</si>
  <si>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</si>
  <si>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</si>
  <si>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</si>
  <si>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</si>
  <si>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</si>
  <si>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</si>
  <si>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</si>
  <si>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</si>
  <si>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</si>
  <si>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</si>
  <si>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</si>
  <si>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</si>
  <si>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</si>
  <si>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</si>
  <si>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</si>
  <si>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</si>
  <si>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</si>
  <si>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</si>
  <si>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</si>
  <si>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</si>
  <si>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</si>
  <si>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</si>
  <si>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</si>
  <si>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</si>
  <si>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</si>
  <si>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</si>
  <si>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</si>
  <si>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</si>
  <si>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</si>
  <si>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</si>
  <si>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</si>
  <si>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</si>
  <si>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</si>
  <si>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</si>
  <si>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</si>
  <si>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</si>
  <si>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</si>
  <si>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</si>
  <si>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</si>
  <si>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</si>
  <si>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</si>
  <si>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</si>
  <si>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</si>
  <si>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</si>
  <si>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</si>
  <si>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</si>
  <si>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</si>
  <si>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</si>
  <si>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</si>
  <si>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</si>
  <si>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</si>
  <si>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</si>
  <si>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</si>
  <si>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</si>
  <si>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</si>
  <si>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</si>
  <si>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</si>
  <si>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</si>
  <si>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</si>
  <si>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</si>
  <si>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</si>
  <si>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</si>
  <si>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</si>
  <si>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</si>
  <si>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</si>
  <si>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</si>
  <si>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</si>
  <si>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</si>
  <si>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</si>
  <si>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</si>
  <si>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</si>
  <si>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</si>
  <si>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</si>
  <si>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</si>
  <si>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</si>
  <si>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</si>
  <si>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</si>
  <si>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</si>
  <si>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</si>
  <si>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</si>
  <si>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</si>
  <si>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</si>
  <si>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</si>
  <si>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</si>
  <si>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</si>
  <si>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</si>
  <si>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</si>
  <si>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</si>
  <si>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</si>
  <si>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</si>
  <si>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</si>
  <si>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</si>
  <si>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</si>
  <si>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</si>
  <si>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</si>
  <si>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</si>
  <si>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</si>
  <si>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</si>
  <si>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</si>
  <si>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</si>
  <si>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</si>
  <si>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</si>
  <si>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</si>
  <si>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</si>
  <si>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</si>
  <si>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</si>
  <si>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</si>
  <si>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</si>
  <si>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</si>
  <si>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</si>
  <si>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</si>
  <si>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</si>
  <si>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</si>
  <si>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</si>
  <si>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</si>
  <si>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</si>
  <si>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</si>
  <si>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</si>
  <si>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</si>
  <si>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</si>
  <si>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</si>
  <si>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</si>
  <si>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</si>
  <si>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</si>
  <si>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</si>
  <si>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</si>
  <si>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</si>
  <si>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</si>
  <si>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</si>
  <si>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</si>
  <si>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</si>
  <si>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</si>
  <si>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</si>
  <si>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</si>
  <si>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</si>
  <si>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</si>
  <si>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</si>
  <si>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</si>
  <si>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</si>
  <si>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</si>
  <si>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</si>
  <si>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</si>
  <si>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</si>
  <si>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</si>
  <si>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</si>
  <si>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</si>
  <si>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</si>
  <si>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</si>
  <si>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</si>
  <si>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</si>
  <si>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</si>
  <si>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</si>
  <si>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</si>
  <si>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</si>
  <si>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</si>
  <si>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</si>
  <si>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</si>
  <si>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</si>
  <si>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</si>
  <si>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</si>
  <si>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</si>
  <si>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</si>
  <si>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</si>
  <si>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</si>
  <si>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</si>
  <si>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</si>
  <si>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</si>
  <si>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</si>
  <si>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</si>
  <si>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</si>
  <si>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</si>
  <si>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</si>
  <si>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</si>
  <si>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</si>
  <si>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</si>
  <si>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</si>
  <si>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</si>
  <si>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</si>
  <si>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</si>
  <si>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</si>
  <si>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</si>
  <si>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</si>
  <si>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</si>
  <si>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</si>
  <si>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</si>
  <si>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</si>
  <si>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</si>
  <si>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</si>
  <si>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</si>
  <si>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</si>
  <si>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</si>
  <si>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</si>
  <si>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</si>
  <si>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</si>
  <si>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</si>
  <si>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</si>
  <si>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</si>
  <si>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</si>
  <si>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</si>
  <si>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</si>
  <si>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</si>
  <si>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</si>
  <si>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</si>
  <si>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</si>
  <si>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</si>
  <si>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</si>
  <si>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</si>
  <si>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</si>
  <si>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</si>
  <si>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</si>
  <si>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</si>
  <si>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</si>
  <si>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</si>
  <si>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</si>
  <si>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</si>
  <si>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</si>
  <si>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</si>
  <si>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</si>
  <si>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</si>
  <si>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</si>
  <si>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</si>
  <si>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</si>
  <si>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</si>
  <si>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</si>
  <si>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</si>
  <si>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</si>
  <si>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</si>
  <si>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</si>
  <si>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</si>
  <si>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</si>
  <si>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</si>
  <si>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</si>
  <si>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</si>
  <si>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</si>
  <si>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</si>
  <si>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</si>
  <si>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</si>
  <si>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</si>
  <si>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</si>
  <si>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</si>
  <si>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</si>
  <si>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</si>
  <si>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</si>
  <si>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</si>
  <si>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</si>
  <si>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</si>
  <si>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</si>
  <si>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</si>
  <si>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</si>
  <si>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</si>
  <si>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</si>
  <si>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</si>
  <si>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</si>
  <si>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</si>
  <si>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</si>
  <si>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</si>
  <si>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</si>
  <si>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</si>
  <si>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</si>
  <si>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</si>
  <si>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</si>
  <si>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</si>
  <si>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</si>
  <si>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</si>
  <si>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</si>
  <si>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</si>
  <si>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</si>
  <si>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</si>
  <si>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</si>
  <si>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</si>
  <si>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</si>
  <si>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</si>
  <si>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</si>
  <si>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</si>
  <si>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</si>
  <si>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</si>
  <si>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</si>
  <si>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</si>
  <si>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</si>
  <si>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</si>
  <si>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</si>
  <si>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</si>
  <si>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</si>
  <si>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</si>
  <si>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</si>
  <si>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</si>
  <si>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</si>
  <si>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</si>
  <si>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</si>
  <si>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</si>
  <si>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</si>
  <si>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</si>
  <si>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</si>
  <si>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</si>
  <si>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</si>
  <si>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</si>
  <si>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</si>
  <si>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</si>
  <si>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</si>
  <si>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</si>
  <si>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</si>
  <si>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</si>
  <si>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</si>
  <si>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</si>
  <si>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</si>
  <si>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</si>
  <si>
    <t>0.610</t>
  </si>
  <si>
    <t>0_610</t>
  </si>
  <si>
    <t>Make reverse basic traversal impossible if you don't know the double teleport trick</t>
  </si>
  <si>
    <t>0_611</t>
  </si>
  <si>
    <t>#634, #638</t>
  </si>
  <si>
    <t>Add more "door openers" to mech factory</t>
  </si>
  <si>
    <t>0.611</t>
  </si>
  <si>
    <t>DNF: game broke when rewinding at snail ceiling break puzzle</t>
  </si>
  <si>
    <t>0_611b</t>
  </si>
  <si>
    <t>0.612</t>
  </si>
  <si>
    <t>Enemy: Snake</t>
  </si>
  <si>
    <t>0_612</t>
  </si>
  <si>
    <t>#634, #640</t>
  </si>
  <si>
    <t>0.613</t>
  </si>
  <si>
    <t>0_613</t>
  </si>
  <si>
    <t>#641, #642, #634, #640</t>
  </si>
  <si>
    <t>0.614</t>
  </si>
  <si>
    <t>DQ: couldn't get swap upgrades, everything was too big</t>
  </si>
  <si>
    <t>0_614</t>
  </si>
  <si>
    <t>#642, #635, #643, #542</t>
  </si>
  <si>
    <t>Remove Unity logo from splash screen, Load assets in load screen, Skin: Carrot</t>
  </si>
  <si>
    <t>0.615</t>
  </si>
  <si>
    <t>0_615</t>
  </si>
  <si>
    <t>#638, #642, #640</t>
  </si>
  <si>
    <t>Fix breakable wall time rewind bugs</t>
  </si>
  <si>
    <t>0.616</t>
  </si>
  <si>
    <t>ran into framerate issues</t>
  </si>
  <si>
    <t>0_616</t>
  </si>
  <si>
    <t>#632, #645</t>
  </si>
  <si>
    <t>Added mountain background to tundra</t>
  </si>
  <si>
    <t>0.525</t>
  </si>
  <si>
    <t>0.617</t>
  </si>
  <si>
    <t>0_617</t>
  </si>
  <si>
    <t>#634, #646, #540, #530, #645</t>
  </si>
  <si>
    <t>Add COGG logo, Fix bugs, Menu button mouse over</t>
  </si>
  <si>
    <t>0_618</t>
  </si>
  <si>
    <t>#634, #647, #648, #649</t>
  </si>
  <si>
    <t>Lava shader, shifting terrain in core</t>
  </si>
  <si>
    <t>0_619</t>
  </si>
  <si>
    <t>#650</t>
  </si>
  <si>
    <t>Improve Moonicorn's dialogue</t>
  </si>
  <si>
    <t>0.619</t>
  </si>
  <si>
    <t>DQ: couldn't get 6th force launch upgrade</t>
  </si>
  <si>
    <t>0_620</t>
  </si>
  <si>
    <t>#650, #649</t>
  </si>
  <si>
    <t>Improve Moonicorn's dialogue, Fix save bugs</t>
  </si>
  <si>
    <t>0_621</t>
  </si>
  <si>
    <t>#649, #650</t>
  </si>
  <si>
    <t>Improve dialogue, Moonicorn talks at launcher, add notices at visitor's center</t>
  </si>
  <si>
    <t>0_622</t>
  </si>
  <si>
    <t>#651</t>
  </si>
  <si>
    <t>Add NPC sprite: Kaki</t>
  </si>
  <si>
    <t>0.623</t>
  </si>
  <si>
    <t>got an extra force launch upgrade</t>
  </si>
  <si>
    <t>0_623</t>
  </si>
  <si>
    <t>0_624</t>
  </si>
  <si>
    <t>0_625</t>
  </si>
  <si>
    <t>#652, #651</t>
  </si>
  <si>
    <t>Add NPC sprite: Io</t>
  </si>
  <si>
    <t>0_626</t>
  </si>
  <si>
    <t>#634, #653</t>
  </si>
  <si>
    <t>Add menu option: Skin</t>
  </si>
  <si>
    <t>0_627</t>
  </si>
  <si>
    <t>#621, #634, #654, #542</t>
  </si>
  <si>
    <t>Skin: Twilight Sparkle</t>
  </si>
  <si>
    <t>0.627</t>
  </si>
  <si>
    <t>DQ: crash when had all upgrades except last 2 purple upgrades, recorded time is about a minute after the crash</t>
  </si>
  <si>
    <t>0_628</t>
  </si>
  <si>
    <t>#655, #634</t>
  </si>
  <si>
    <t>progress report</t>
  </si>
  <si>
    <t>0_629</t>
  </si>
  <si>
    <t>0.629</t>
  </si>
  <si>
    <t>DQ: crash when sun hit after getting Shelly's swap upgrade</t>
  </si>
  <si>
    <t>Add NPC sprite: Kelpie, add Shelly</t>
  </si>
  <si>
    <t>0.630</t>
  </si>
  <si>
    <t>DQ: stopped time briefly in moon before realizing I didn’t have 100%, DQ: could only get 92%, could only get 42/48 upgrades</t>
  </si>
  <si>
    <t>0_630</t>
  </si>
  <si>
    <t>#622, #646, #652, #654</t>
  </si>
  <si>
    <t>Rework Flashlight ability, Refactor SavableObject to use shorts as keys instead of strings</t>
  </si>
  <si>
    <t>0_631</t>
  </si>
  <si>
    <t>#655, #646, #652</t>
  </si>
  <si>
    <t>Rework Flashlight ability</t>
  </si>
  <si>
    <t>0_632</t>
  </si>
  <si>
    <t>#652, #650</t>
  </si>
  <si>
    <t>Add voicelines</t>
  </si>
  <si>
    <t>0_633</t>
  </si>
  <si>
    <t>#651, #652</t>
  </si>
  <si>
    <t>Add NPC sprite: Nimbus</t>
  </si>
  <si>
    <t>0_634</t>
  </si>
  <si>
    <t>#651, #652, #656</t>
  </si>
  <si>
    <t>Add NPC sprite: Yellow, credits scene</t>
  </si>
  <si>
    <t>0.635</t>
  </si>
  <si>
    <t>crashed twice, several bugs showed up</t>
  </si>
  <si>
    <t>0_635</t>
  </si>
  <si>
    <t>#656, #646, #651</t>
  </si>
  <si>
    <t>Moon moves at end, fix bugs, menu options, tutorial adjustments, flashlight upgrades, Io sprite accessories</t>
  </si>
  <si>
    <t>crashed about 4 times, was also recording it so didn't do optimal path, took small breaks to section the recording</t>
  </si>
  <si>
    <t>01:37:49:00</t>
  </si>
  <si>
    <t>0.180</t>
  </si>
  <si>
    <t>DQ: Paused time early, forgot 1 checkpoint in forest cave when time stopped</t>
  </si>
  <si>
    <t>0_637</t>
  </si>
  <si>
    <t>#660, #661</t>
  </si>
  <si>
    <t>Flash Dash 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</si>
</sst>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54"/>
  <sheetViews>
    <sheetView tabSelected="1" workbookViewId="0">
      <pane ySplit="5" topLeftCell="A646" activePane="bottomLeft" state="frozen"/>
      <selection pane="bottomLeft" activeCell="A655" sqref="A655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  <col min="10" max="10" width="9.1406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5" x14ac:dyDescent="0.25">
      <c r="A625" t="s">
        <v>906</v>
      </c>
      <c r="B625" s="2">
        <v>45699</v>
      </c>
      <c r="C625" s="2" t="s">
        <v>60</v>
      </c>
      <c r="D625" s="4" t="s">
        <v>907</v>
      </c>
    </row>
    <row r="626" spans="1:5" x14ac:dyDescent="0.25">
      <c r="A626" t="s">
        <v>909</v>
      </c>
      <c r="B626" s="2">
        <v>45700</v>
      </c>
      <c r="C626" s="2" t="s">
        <v>59</v>
      </c>
      <c r="D626" s="4" t="s">
        <v>901</v>
      </c>
      <c r="E626" t="s">
        <v>910</v>
      </c>
    </row>
    <row r="627" spans="1:5" x14ac:dyDescent="0.25">
      <c r="A627" t="s">
        <v>911</v>
      </c>
      <c r="B627" s="2">
        <v>45701</v>
      </c>
      <c r="C627" s="2" t="s">
        <v>60</v>
      </c>
      <c r="D627" s="4" t="s">
        <v>912</v>
      </c>
      <c r="E627" t="s">
        <v>913</v>
      </c>
    </row>
    <row r="628" spans="1:5" x14ac:dyDescent="0.25">
      <c r="A628" t="s">
        <v>916</v>
      </c>
      <c r="B628" s="2">
        <v>45702</v>
      </c>
      <c r="C628" s="2" t="s">
        <v>59</v>
      </c>
      <c r="D628" s="4" t="s">
        <v>901</v>
      </c>
    </row>
    <row r="629" spans="1:5" x14ac:dyDescent="0.25">
      <c r="A629" t="s">
        <v>919</v>
      </c>
      <c r="B629" s="2">
        <v>45702</v>
      </c>
      <c r="C629" s="2" t="s">
        <v>59</v>
      </c>
      <c r="D629" s="4" t="s">
        <v>920</v>
      </c>
      <c r="E629" t="s">
        <v>918</v>
      </c>
    </row>
    <row r="630" spans="1:5" x14ac:dyDescent="0.25">
      <c r="A630" t="s">
        <v>922</v>
      </c>
      <c r="B630" s="2">
        <v>45703</v>
      </c>
      <c r="C630" s="2" t="s">
        <v>59</v>
      </c>
      <c r="D630" s="4" t="s">
        <v>923</v>
      </c>
    </row>
    <row r="631" spans="1:5" x14ac:dyDescent="0.25">
      <c r="A631" t="s">
        <v>926</v>
      </c>
      <c r="B631" s="2">
        <v>45704</v>
      </c>
      <c r="C631" s="2" t="s">
        <v>59</v>
      </c>
      <c r="D631" s="4" t="s">
        <v>927</v>
      </c>
      <c r="E631" t="s">
        <v>928</v>
      </c>
    </row>
    <row r="632" spans="1:5" x14ac:dyDescent="0.25">
      <c r="A632" t="s">
        <v>930</v>
      </c>
      <c r="B632" s="2">
        <v>45705</v>
      </c>
      <c r="C632" s="2" t="s">
        <v>59</v>
      </c>
      <c r="D632" s="4" t="s">
        <v>931</v>
      </c>
      <c r="E632" t="s">
        <v>932</v>
      </c>
    </row>
    <row r="633" spans="1:5" x14ac:dyDescent="0.25">
      <c r="A633" t="s">
        <v>935</v>
      </c>
      <c r="B633" s="2">
        <v>45706</v>
      </c>
      <c r="C633" s="2" t="s">
        <v>59</v>
      </c>
      <c r="D633" s="4" t="s">
        <v>936</v>
      </c>
      <c r="E633" t="s">
        <v>937</v>
      </c>
    </row>
    <row r="634" spans="1:5" x14ac:dyDescent="0.25">
      <c r="A634" t="s">
        <v>940</v>
      </c>
      <c r="B634" s="2">
        <v>45707</v>
      </c>
      <c r="C634" s="2" t="s">
        <v>59</v>
      </c>
      <c r="D634" s="4" t="s">
        <v>941</v>
      </c>
      <c r="E634" t="s">
        <v>942</v>
      </c>
    </row>
    <row r="635" spans="1:5" x14ac:dyDescent="0.25">
      <c r="A635" t="s">
        <v>943</v>
      </c>
      <c r="B635" s="2">
        <v>45712</v>
      </c>
      <c r="C635" s="2" t="s">
        <v>59</v>
      </c>
      <c r="D635" s="4" t="s">
        <v>944</v>
      </c>
      <c r="E635" t="s">
        <v>945</v>
      </c>
    </row>
    <row r="636" spans="1:5" x14ac:dyDescent="0.25">
      <c r="A636" t="s">
        <v>946</v>
      </c>
      <c r="B636" s="2">
        <v>45722</v>
      </c>
      <c r="C636" s="2" t="s">
        <v>59</v>
      </c>
      <c r="D636" s="4" t="s">
        <v>947</v>
      </c>
      <c r="E636" t="s">
        <v>948</v>
      </c>
    </row>
    <row r="637" spans="1:5" x14ac:dyDescent="0.25">
      <c r="A637" t="s">
        <v>951</v>
      </c>
      <c r="B637" s="2">
        <v>45723</v>
      </c>
      <c r="C637" s="2" t="s">
        <v>59</v>
      </c>
      <c r="D637" s="4" t="s">
        <v>952</v>
      </c>
      <c r="E637" t="s">
        <v>953</v>
      </c>
    </row>
    <row r="638" spans="1:5" x14ac:dyDescent="0.25">
      <c r="A638" t="s">
        <v>954</v>
      </c>
      <c r="B638" s="2">
        <v>45724</v>
      </c>
      <c r="C638" s="2" t="s">
        <v>59</v>
      </c>
      <c r="D638" s="4" t="s">
        <v>955</v>
      </c>
      <c r="E638" t="s">
        <v>956</v>
      </c>
    </row>
    <row r="639" spans="1:5" x14ac:dyDescent="0.25">
      <c r="A639" t="s">
        <v>957</v>
      </c>
      <c r="B639" s="2">
        <v>45726</v>
      </c>
      <c r="C639" s="2" t="s">
        <v>59</v>
      </c>
      <c r="D639" s="4" t="s">
        <v>958</v>
      </c>
      <c r="E639" t="s">
        <v>959</v>
      </c>
    </row>
    <row r="640" spans="1:5" x14ac:dyDescent="0.25">
      <c r="A640" t="s">
        <v>962</v>
      </c>
      <c r="B640" s="2">
        <v>45729</v>
      </c>
      <c r="C640" s="2" t="s">
        <v>59</v>
      </c>
    </row>
    <row r="641" spans="1:5" x14ac:dyDescent="0.25">
      <c r="A641" t="s">
        <v>963</v>
      </c>
      <c r="B641" s="2">
        <v>45730</v>
      </c>
      <c r="C641" s="2" t="s">
        <v>59</v>
      </c>
      <c r="D641" s="4" t="s">
        <v>901</v>
      </c>
    </row>
    <row r="642" spans="1:5" x14ac:dyDescent="0.25">
      <c r="A642" t="s">
        <v>964</v>
      </c>
      <c r="B642" s="2">
        <v>45734</v>
      </c>
      <c r="C642" s="2" t="s">
        <v>59</v>
      </c>
      <c r="D642" s="4" t="s">
        <v>965</v>
      </c>
      <c r="E642" t="s">
        <v>966</v>
      </c>
    </row>
    <row r="643" spans="1:5" x14ac:dyDescent="0.25">
      <c r="A643" t="s">
        <v>967</v>
      </c>
      <c r="B643" s="2">
        <v>45735</v>
      </c>
      <c r="C643" s="2" t="s">
        <v>59</v>
      </c>
      <c r="D643" s="4" t="s">
        <v>968</v>
      </c>
      <c r="E643" t="s">
        <v>969</v>
      </c>
    </row>
    <row r="644" spans="1:5" x14ac:dyDescent="0.25">
      <c r="A644" t="s">
        <v>970</v>
      </c>
      <c r="B644" s="2">
        <v>45736</v>
      </c>
      <c r="C644" s="2" t="s">
        <v>59</v>
      </c>
      <c r="D644" s="4" t="s">
        <v>971</v>
      </c>
      <c r="E644" t="s">
        <v>972</v>
      </c>
    </row>
    <row r="645" spans="1:5" x14ac:dyDescent="0.25">
      <c r="A645" t="s">
        <v>975</v>
      </c>
      <c r="B645" s="2">
        <v>45737</v>
      </c>
      <c r="C645" s="2" t="s">
        <v>59</v>
      </c>
      <c r="D645" s="4" t="s">
        <v>976</v>
      </c>
      <c r="E645" t="s">
        <v>977</v>
      </c>
    </row>
    <row r="646" spans="1:5" x14ac:dyDescent="0.25">
      <c r="A646" t="s">
        <v>978</v>
      </c>
      <c r="B646" s="2">
        <v>45739</v>
      </c>
      <c r="C646" s="2" t="s">
        <v>60</v>
      </c>
      <c r="D646" s="4" t="s">
        <v>958</v>
      </c>
      <c r="E646" t="s">
        <v>981</v>
      </c>
    </row>
    <row r="647" spans="1:5" x14ac:dyDescent="0.25">
      <c r="A647" t="s">
        <v>984</v>
      </c>
      <c r="B647" s="2">
        <v>45740</v>
      </c>
      <c r="C647" s="2" t="s">
        <v>59</v>
      </c>
      <c r="D647" s="4" t="s">
        <v>985</v>
      </c>
      <c r="E647" t="s">
        <v>986</v>
      </c>
    </row>
    <row r="648" spans="1:5" x14ac:dyDescent="0.25">
      <c r="A648" t="s">
        <v>987</v>
      </c>
      <c r="B648" s="2">
        <v>45741</v>
      </c>
      <c r="C648" s="2" t="s">
        <v>59</v>
      </c>
      <c r="D648" s="4" t="s">
        <v>988</v>
      </c>
      <c r="E648" t="s">
        <v>989</v>
      </c>
    </row>
    <row r="649" spans="1:5" x14ac:dyDescent="0.25">
      <c r="A649" t="s">
        <v>990</v>
      </c>
      <c r="B649" s="2">
        <v>45742</v>
      </c>
      <c r="C649" s="2" t="s">
        <v>59</v>
      </c>
      <c r="D649" s="4" t="s">
        <v>991</v>
      </c>
      <c r="E649" t="s">
        <v>992</v>
      </c>
    </row>
    <row r="650" spans="1:5" x14ac:dyDescent="0.25">
      <c r="A650" t="s">
        <v>993</v>
      </c>
      <c r="B650" s="2">
        <v>45743</v>
      </c>
      <c r="C650" s="2" t="s">
        <v>59</v>
      </c>
      <c r="D650" s="4" t="s">
        <v>994</v>
      </c>
      <c r="E650" t="s">
        <v>995</v>
      </c>
    </row>
    <row r="651" spans="1:5" x14ac:dyDescent="0.25">
      <c r="A651" t="s">
        <v>996</v>
      </c>
      <c r="B651" s="2">
        <v>45744</v>
      </c>
      <c r="C651" s="2" t="s">
        <v>59</v>
      </c>
      <c r="D651" s="4" t="s">
        <v>997</v>
      </c>
      <c r="E651" t="s">
        <v>998</v>
      </c>
    </row>
    <row r="652" spans="1:5" x14ac:dyDescent="0.25">
      <c r="A652" t="s">
        <v>1001</v>
      </c>
      <c r="B652" s="2">
        <v>45745</v>
      </c>
      <c r="C652" s="2" t="s">
        <v>59</v>
      </c>
      <c r="D652" s="4" t="s">
        <v>1002</v>
      </c>
      <c r="E652" t="s">
        <v>1003</v>
      </c>
    </row>
    <row r="654" spans="1:5" x14ac:dyDescent="0.25">
      <c r="A654" t="s">
        <v>1008</v>
      </c>
      <c r="B654" s="2">
        <v>45799</v>
      </c>
      <c r="C654" s="2" t="s">
        <v>59</v>
      </c>
      <c r="D654" s="4" t="s">
        <v>1009</v>
      </c>
      <c r="E654" t="s">
        <v>1010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68"/>
  <sheetViews>
    <sheetView workbookViewId="0">
      <pane ySplit="3" topLeftCell="A4" activePane="bottomLeft" state="frozen"/>
      <selection pane="bottomLeft" activeCell="G69" sqref="G69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10.7109375" style="9" bestFit="1" customWidth="1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  <row r="52" spans="1:7" x14ac:dyDescent="0.25">
      <c r="A52" s="6">
        <v>45701</v>
      </c>
      <c r="B52" s="10">
        <v>0.16458333333333333</v>
      </c>
      <c r="C52" s="12" t="s">
        <v>908</v>
      </c>
      <c r="D52" s="15" t="s">
        <v>732</v>
      </c>
      <c r="E52" s="7" t="s">
        <v>724</v>
      </c>
      <c r="F52" s="9">
        <v>0.38680555555555557</v>
      </c>
    </row>
    <row r="53" spans="1:7" x14ac:dyDescent="0.25">
      <c r="A53" s="6">
        <v>45702</v>
      </c>
      <c r="B53" s="10">
        <v>0.20902777777777778</v>
      </c>
      <c r="C53" s="12" t="s">
        <v>914</v>
      </c>
      <c r="D53" s="15" t="s">
        <v>732</v>
      </c>
      <c r="E53" s="7" t="s">
        <v>724</v>
      </c>
      <c r="F53" s="9">
        <v>8.4722222222222227E-2</v>
      </c>
      <c r="G53" t="s">
        <v>915</v>
      </c>
    </row>
    <row r="54" spans="1:7" x14ac:dyDescent="0.25">
      <c r="A54" s="6">
        <v>45703</v>
      </c>
      <c r="B54" s="10">
        <v>0.16180555555555556</v>
      </c>
      <c r="C54" s="12" t="s">
        <v>917</v>
      </c>
      <c r="D54" s="15" t="s">
        <v>732</v>
      </c>
      <c r="E54" s="7" t="s">
        <v>724</v>
      </c>
      <c r="F54" s="9">
        <v>0.4548611111111111</v>
      </c>
    </row>
    <row r="55" spans="1:7" x14ac:dyDescent="0.25">
      <c r="A55" s="6">
        <v>45704</v>
      </c>
      <c r="B55" s="10">
        <v>0.17916666666666667</v>
      </c>
      <c r="C55" s="12" t="s">
        <v>921</v>
      </c>
      <c r="D55" s="15" t="s">
        <v>732</v>
      </c>
      <c r="E55" s="7" t="s">
        <v>724</v>
      </c>
      <c r="F55" s="9">
        <v>0.39305555555555555</v>
      </c>
    </row>
    <row r="56" spans="1:7" x14ac:dyDescent="0.25">
      <c r="A56" s="6">
        <v>45705</v>
      </c>
      <c r="B56" s="10">
        <v>8.2638888888888887E-2</v>
      </c>
      <c r="C56" s="12" t="s">
        <v>924</v>
      </c>
      <c r="D56" s="15" t="s">
        <v>743</v>
      </c>
      <c r="E56" s="7" t="s">
        <v>724</v>
      </c>
      <c r="F56" s="9">
        <v>1.5444444444444445</v>
      </c>
      <c r="G56" t="s">
        <v>925</v>
      </c>
    </row>
    <row r="57" spans="1:7" x14ac:dyDescent="0.25">
      <c r="A57" s="6">
        <v>45706</v>
      </c>
      <c r="B57" s="10">
        <v>0.20833333333333334</v>
      </c>
      <c r="C57" s="12" t="s">
        <v>929</v>
      </c>
      <c r="D57" s="15" t="s">
        <v>732</v>
      </c>
      <c r="E57" s="7" t="s">
        <v>724</v>
      </c>
      <c r="F57" s="9">
        <v>0.37361111111111112</v>
      </c>
    </row>
    <row r="58" spans="1:7" x14ac:dyDescent="0.25">
      <c r="A58" s="6">
        <v>45707</v>
      </c>
      <c r="B58" s="10">
        <v>3.9583333333333331E-2</v>
      </c>
      <c r="C58" s="12" t="s">
        <v>933</v>
      </c>
      <c r="D58" s="15" t="s">
        <v>743</v>
      </c>
      <c r="E58" s="7" t="s">
        <v>724</v>
      </c>
      <c r="F58" s="9">
        <v>1.8486111111111112</v>
      </c>
      <c r="G58" t="s">
        <v>934</v>
      </c>
    </row>
    <row r="59" spans="1:7" x14ac:dyDescent="0.25">
      <c r="A59" s="6">
        <v>45707</v>
      </c>
      <c r="B59" s="10">
        <v>0.55833333333333335</v>
      </c>
      <c r="C59" s="12" t="s">
        <v>938</v>
      </c>
      <c r="D59" s="15" t="s">
        <v>743</v>
      </c>
      <c r="E59" s="7" t="s">
        <v>724</v>
      </c>
      <c r="F59" s="9">
        <v>1.507638888888889</v>
      </c>
    </row>
    <row r="60" spans="1:7" x14ac:dyDescent="0.25">
      <c r="A60" s="6">
        <v>45708</v>
      </c>
      <c r="B60" s="10">
        <v>0.12708333333333333</v>
      </c>
      <c r="C60" s="12" t="s">
        <v>939</v>
      </c>
      <c r="D60" s="15" t="s">
        <v>732</v>
      </c>
      <c r="E60" s="7" t="s">
        <v>724</v>
      </c>
      <c r="F60" s="9">
        <v>0.43472222222222223</v>
      </c>
    </row>
    <row r="61" spans="1:7" x14ac:dyDescent="0.25">
      <c r="A61" s="6">
        <v>45723</v>
      </c>
      <c r="B61" s="10">
        <v>0.27638888888888891</v>
      </c>
      <c r="C61" s="12" t="s">
        <v>949</v>
      </c>
      <c r="D61" s="15" t="s">
        <v>743</v>
      </c>
      <c r="E61" s="7" t="s">
        <v>724</v>
      </c>
      <c r="F61" s="9">
        <v>1.6222222222222222</v>
      </c>
      <c r="G61" t="s">
        <v>950</v>
      </c>
    </row>
    <row r="62" spans="1:7" x14ac:dyDescent="0.25">
      <c r="A62" s="6">
        <v>45730</v>
      </c>
      <c r="B62" s="10">
        <v>0.14305555555555555</v>
      </c>
      <c r="C62" s="12" t="s">
        <v>960</v>
      </c>
      <c r="D62" s="15" t="s">
        <v>743</v>
      </c>
      <c r="E62" s="7" t="s">
        <v>724</v>
      </c>
      <c r="F62" s="9">
        <v>1.4277777777777778</v>
      </c>
      <c r="G62" t="s">
        <v>961</v>
      </c>
    </row>
    <row r="63" spans="1:7" x14ac:dyDescent="0.25">
      <c r="A63" s="6">
        <v>45737</v>
      </c>
      <c r="B63" s="10">
        <v>0.17430555555555555</v>
      </c>
      <c r="C63" s="12" t="s">
        <v>973</v>
      </c>
      <c r="D63" s="15" t="s">
        <v>743</v>
      </c>
      <c r="E63" s="7" t="s">
        <v>724</v>
      </c>
      <c r="F63" s="9">
        <v>1.425</v>
      </c>
      <c r="G63" t="s">
        <v>974</v>
      </c>
    </row>
    <row r="64" spans="1:7" x14ac:dyDescent="0.25">
      <c r="A64" s="6">
        <v>45740</v>
      </c>
      <c r="B64" s="10">
        <v>0.36736111111111114</v>
      </c>
      <c r="C64" s="12" t="s">
        <v>979</v>
      </c>
      <c r="D64" s="15" t="s">
        <v>743</v>
      </c>
      <c r="E64" s="7" t="s">
        <v>724</v>
      </c>
      <c r="F64" s="9">
        <v>1.2284722222222222</v>
      </c>
      <c r="G64" t="s">
        <v>980</v>
      </c>
    </row>
    <row r="65" spans="1:7" x14ac:dyDescent="0.25">
      <c r="A65" s="6">
        <v>45741</v>
      </c>
      <c r="B65" s="10">
        <v>0.1875</v>
      </c>
      <c r="C65" s="12" t="s">
        <v>982</v>
      </c>
      <c r="D65" s="15" t="s">
        <v>743</v>
      </c>
      <c r="E65" s="7" t="s">
        <v>724</v>
      </c>
      <c r="F65" s="9">
        <v>1.4458333333333333</v>
      </c>
      <c r="G65" t="s">
        <v>983</v>
      </c>
    </row>
    <row r="66" spans="1:7" x14ac:dyDescent="0.25">
      <c r="A66" s="6">
        <v>45745</v>
      </c>
      <c r="B66" s="10">
        <v>0.41736111111111113</v>
      </c>
      <c r="C66" s="12" t="s">
        <v>999</v>
      </c>
      <c r="D66" s="15" t="s">
        <v>743</v>
      </c>
      <c r="E66" s="7" t="s">
        <v>724</v>
      </c>
      <c r="F66" s="9">
        <v>2.4270833333333335</v>
      </c>
      <c r="G66" t="s">
        <v>1000</v>
      </c>
    </row>
    <row r="67" spans="1:7" x14ac:dyDescent="0.25">
      <c r="A67" s="6">
        <v>45747</v>
      </c>
      <c r="B67" s="10">
        <v>6.2500000000000003E-3</v>
      </c>
      <c r="C67" s="12" t="s">
        <v>999</v>
      </c>
      <c r="D67" s="15" t="s">
        <v>743</v>
      </c>
      <c r="E67" s="7" t="s">
        <v>724</v>
      </c>
      <c r="F67" s="9" t="s">
        <v>1005</v>
      </c>
      <c r="G67" t="s">
        <v>1004</v>
      </c>
    </row>
    <row r="68" spans="1:7" x14ac:dyDescent="0.25">
      <c r="A68" s="6">
        <v>45750</v>
      </c>
      <c r="B68" s="10">
        <v>2.5000000000000001E-2</v>
      </c>
      <c r="C68" s="12" t="s">
        <v>1006</v>
      </c>
      <c r="D68" s="15" t="s">
        <v>743</v>
      </c>
      <c r="E68" s="7" t="s">
        <v>724</v>
      </c>
      <c r="F68" s="9">
        <v>0.96111111111111114</v>
      </c>
      <c r="G68" t="s">
        <v>1007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2026-05-23T04:05:23Z</dcterms:modified>
</cp:coreProperties>
</file>