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E5D2F350-C2D6-4E44-9904-1F0F2CD7C2EB}" xr6:coauthVersionLast="47" xr6:coauthVersionMax="47" xr10:uidLastSave="{00000000-0000-0000-0000-000000000000}"/>
  <bookViews>
    <workbookView xWindow="-36760" yWindow="3420" windowWidth="36100" windowHeight="17640" firstSheet="4" activeTab="16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  <sheet name="Plate 13 - Sheet1" sheetId="13" r:id="rId13"/>
    <sheet name="Plate 14 - Sheet1" sheetId="14" r:id="rId14"/>
    <sheet name="Plate 15 - Sheet1" sheetId="15" r:id="rId15"/>
    <sheet name="virD5_data" sheetId="16" r:id="rId16"/>
    <sheet name="virE3_data" sheetId="17" r:id="rId17"/>
  </sheets>
  <definedNames>
    <definedName name="MethodPointer1">654055760</definedName>
    <definedName name="MethodPointer2">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5" l="1"/>
</calcChain>
</file>

<file path=xl/sharedStrings.xml><?xml version="1.0" encoding="utf-8"?>
<sst xmlns="http://schemas.openxmlformats.org/spreadsheetml/2006/main" count="6184" uniqueCount="161">
  <si>
    <t>Software Version</t>
  </si>
  <si>
    <t>3.10.06</t>
  </si>
  <si>
    <t>Experiment File Path:</t>
  </si>
  <si>
    <t>C:\Users\Public\Documents\Experiments\Mitch\2022.11.7 virD5 virE3 allele.xpt</t>
  </si>
  <si>
    <t>Protocol File Path:</t>
  </si>
  <si>
    <t>C:\Users\Public\Documents\Protocols\leaftestmonoextendedgain_andy1.prt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</si>
  <si>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</si>
  <si>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</si>
  <si>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</si>
  <si>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</si>
  <si>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</si>
  <si>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</si>
  <si>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</si>
  <si>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</si>
  <si>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</si>
  <si>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</si>
  <si>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</si>
  <si>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</si>
  <si>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</si>
  <si>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</si>
  <si>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</si>
  <si>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</si>
  <si>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</si>
  <si>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</si>
  <si>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</si>
  <si>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</si>
  <si>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</si>
  <si>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</si>
  <si>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</si>
  <si>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10.5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</si>
  <si>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</si>
  <si>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</si>
  <si>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</si>
  <si>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</si>
  <si>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</si>
  <si>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</si>
  <si>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</si>
  <si>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</si>
  <si>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</si>
  <si>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</si>
  <si>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</si>
  <si>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</si>
  <si>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</si>
  <si>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</si>
  <si>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</si>
  <si>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</si>
  <si>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</si>
  <si>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</si>
  <si>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</si>
  <si>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</si>
  <si>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</si>
  <si>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</si>
  <si>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</si>
  <si>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</si>
  <si>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</si>
  <si>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</si>
  <si>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</si>
  <si>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</si>
  <si>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</si>
  <si>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</si>
  <si>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</si>
  <si>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</si>
  <si>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</si>
  <si>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</si>
  <si>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</si>
  <si>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</si>
  <si>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</si>
  <si>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</si>
  <si>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</si>
  <si>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</si>
  <si>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</si>
  <si>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</si>
  <si>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</si>
  <si>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</si>
  <si>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</si>
  <si>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</si>
  <si>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</si>
  <si>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</si>
  <si>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</si>
  <si>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</si>
  <si>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</si>
  <si>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</si>
  <si>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</si>
  <si>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</si>
  <si>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</si>
  <si>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</si>
  <si>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</si>
  <si>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</si>
  <si>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</si>
  <si>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</si>
  <si>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</si>
  <si>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</si>
  <si>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</si>
  <si>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</si>
  <si>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</si>
  <si>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</si>
  <si>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</si>
  <si>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</si>
  <si>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</si>
  <si>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</si>
  <si>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</si>
  <si>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</si>
  <si>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</si>
  <si>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</si>
  <si>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</si>
  <si>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</si>
  <si>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</si>
  <si>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</si>
  <si>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</si>
  <si>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</si>
  <si>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</si>
  <si>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</si>
  <si>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</si>
  <si>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</si>
  <si>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</si>
  <si>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</si>
  <si>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</si>
  <si>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</si>
  <si>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</si>
  <si>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</si>
  <si>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</si>
  <si>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</si>
  <si>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</si>
  <si>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</si>
  <si>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</si>
  <si>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</si>
  <si>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</si>
  <si>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</si>
  <si>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</si>
  <si>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</si>
  <si>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</si>
  <si>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</si>
  <si>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</si>
  <si>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</si>
  <si>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</si>
  <si>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</si>
  <si>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</si>
  <si>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</si>
  <si>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</si>
  <si>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</si>
  <si>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</si>
  <si>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</si>
  <si>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</si>
  <si>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15</t>
  </si>
  <si>
    <t>GFP</t>
  </si>
  <si>
    <t>Strain</t>
  </si>
  <si>
    <t>Plant</t>
  </si>
  <si>
    <t>Leaf</t>
  </si>
  <si>
    <t>WT</t>
  </si>
  <si>
    <t>Top</t>
  </si>
  <si>
    <t>Bottom</t>
  </si>
  <si>
    <t>Ach5</t>
  </si>
  <si>
    <t>B21</t>
  </si>
  <si>
    <t>C58</t>
  </si>
  <si>
    <t>NCIB</t>
  </si>
  <si>
    <t>Q15</t>
  </si>
  <si>
    <t>S4</t>
  </si>
  <si>
    <t>T60</t>
  </si>
  <si>
    <t>TiAB</t>
  </si>
  <si>
    <t>TiBo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</si>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</sst>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9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44872</v>
      </c>
    </row>
    <row r="8" spans="1:2" x14ac:dyDescent="0.15">
      <c r="A8" t="s">
        <v>9</v>
      </c>
      <c r="B8" s="2">
        <v>0.55443287037037037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22.6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298538</v>
      </c>
    </row>
    <row r="31" spans="1:3" ht="14" x14ac:dyDescent="0.15">
      <c r="B31" s="6" t="s">
        <v>35</v>
      </c>
      <c r="C31" s="6">
        <v>298225</v>
      </c>
    </row>
    <row r="32" spans="1:3" ht="14" x14ac:dyDescent="0.15">
      <c r="B32" s="6" t="s">
        <v>36</v>
      </c>
      <c r="C32" s="6">
        <v>467425</v>
      </c>
    </row>
    <row r="33" spans="2:3" ht="14" x14ac:dyDescent="0.15">
      <c r="B33" s="6" t="s">
        <v>37</v>
      </c>
      <c r="C33" s="6">
        <v>288799</v>
      </c>
    </row>
    <row r="34" spans="2:3" ht="14" x14ac:dyDescent="0.15">
      <c r="B34" s="6" t="s">
        <v>38</v>
      </c>
      <c r="C34" s="6">
        <v>495752</v>
      </c>
    </row>
    <row r="35" spans="2:3" ht="14" x14ac:dyDescent="0.15">
      <c r="B35" s="6" t="s">
        <v>39</v>
      </c>
      <c r="C35" s="6">
        <v>581741</v>
      </c>
    </row>
    <row r="36" spans="2:3" ht="14" x14ac:dyDescent="0.15">
      <c r="B36" s="6" t="s">
        <v>40</v>
      </c>
      <c r="C36" s="6">
        <v>488275</v>
      </c>
    </row>
    <row r="37" spans="2:3" ht="14" x14ac:dyDescent="0.15">
      <c r="B37" s="6" t="s">
        <v>41</v>
      </c>
      <c r="C37" s="6">
        <v>378296</v>
      </c>
    </row>
    <row r="38" spans="2:3" ht="14" x14ac:dyDescent="0.15">
      <c r="B38" s="6" t="s">
        <v>42</v>
      </c>
      <c r="C38" s="6">
        <v>224692</v>
      </c>
    </row>
    <row r="39" spans="2:3" ht="14" x14ac:dyDescent="0.15">
      <c r="B39" s="6" t="s">
        <v>43</v>
      </c>
      <c r="C39" s="6">
        <v>202951</v>
      </c>
    </row>
    <row r="40" spans="2:3" ht="14" x14ac:dyDescent="0.15">
      <c r="B40" s="6" t="s">
        <v>44</v>
      </c>
      <c r="C40" s="6">
        <v>3070</v>
      </c>
    </row>
    <row r="41" spans="2:3" ht="14" x14ac:dyDescent="0.15">
      <c r="B41" s="6" t="s">
        <v>45</v>
      </c>
      <c r="C41" s="6">
        <v>161486</v>
      </c>
    </row>
    <row r="42" spans="2:3" ht="14" x14ac:dyDescent="0.15">
      <c r="B42" s="6" t="s">
        <v>46</v>
      </c>
      <c r="C42" s="6">
        <v>262473</v>
      </c>
    </row>
    <row r="43" spans="2:3" ht="14" x14ac:dyDescent="0.15">
      <c r="B43" s="6" t="s">
        <v>47</v>
      </c>
      <c r="C43" s="6">
        <v>450576</v>
      </c>
    </row>
    <row r="44" spans="2:3" ht="14" x14ac:dyDescent="0.15">
      <c r="B44" s="6" t="s">
        <v>48</v>
      </c>
      <c r="C44" s="6">
        <v>357429</v>
      </c>
    </row>
    <row r="45" spans="2:3" ht="14" x14ac:dyDescent="0.15">
      <c r="B45" s="6" t="s">
        <v>49</v>
      </c>
      <c r="C45" s="6">
        <v>231764</v>
      </c>
    </row>
    <row r="46" spans="2:3" ht="14" x14ac:dyDescent="0.15">
      <c r="B46" s="6" t="s">
        <v>50</v>
      </c>
      <c r="C46" s="6">
        <v>219237</v>
      </c>
    </row>
    <row r="47" spans="2:3" ht="14" x14ac:dyDescent="0.15">
      <c r="B47" s="6" t="s">
        <v>51</v>
      </c>
      <c r="C47" s="6">
        <v>257089</v>
      </c>
    </row>
    <row r="48" spans="2:3" ht="14" x14ac:dyDescent="0.15">
      <c r="B48" s="6" t="s">
        <v>52</v>
      </c>
      <c r="C48" s="6">
        <v>296927</v>
      </c>
    </row>
    <row r="49" spans="2:3" ht="14" x14ac:dyDescent="0.15">
      <c r="B49" s="6" t="s">
        <v>53</v>
      </c>
      <c r="C49" s="6">
        <v>227603</v>
      </c>
    </row>
    <row r="50" spans="2:3" ht="14" x14ac:dyDescent="0.15">
      <c r="B50" s="6" t="s">
        <v>54</v>
      </c>
      <c r="C50" s="6">
        <v>208506</v>
      </c>
    </row>
    <row r="51" spans="2:3" ht="14" x14ac:dyDescent="0.15">
      <c r="B51" s="6" t="s">
        <v>55</v>
      </c>
      <c r="C51" s="6">
        <v>437585</v>
      </c>
    </row>
    <row r="52" spans="2:3" ht="14" x14ac:dyDescent="0.15">
      <c r="B52" s="6" t="s">
        <v>56</v>
      </c>
      <c r="C52" s="6">
        <v>299858</v>
      </c>
    </row>
    <row r="53" spans="2:3" ht="14" x14ac:dyDescent="0.15">
      <c r="B53" s="6" t="s">
        <v>57</v>
      </c>
      <c r="C53" s="6">
        <v>395320</v>
      </c>
    </row>
    <row r="54" spans="2:3" ht="14" x14ac:dyDescent="0.15">
      <c r="B54" s="6" t="s">
        <v>58</v>
      </c>
      <c r="C54" s="6">
        <v>276442</v>
      </c>
    </row>
    <row r="55" spans="2:3" ht="14" x14ac:dyDescent="0.15">
      <c r="B55" s="6" t="s">
        <v>59</v>
      </c>
      <c r="C55" s="6">
        <v>278463</v>
      </c>
    </row>
    <row r="56" spans="2:3" ht="14" x14ac:dyDescent="0.15">
      <c r="B56" s="6" t="s">
        <v>60</v>
      </c>
      <c r="C56" s="6">
        <v>266960</v>
      </c>
    </row>
    <row r="57" spans="2:3" ht="14" x14ac:dyDescent="0.15">
      <c r="B57" s="6" t="s">
        <v>61</v>
      </c>
      <c r="C57" s="6">
        <v>268193</v>
      </c>
    </row>
    <row r="58" spans="2:3" ht="14" x14ac:dyDescent="0.15">
      <c r="B58" s="6" t="s">
        <v>62</v>
      </c>
      <c r="C58" s="6">
        <v>327206</v>
      </c>
    </row>
    <row r="59" spans="2:3" ht="14" x14ac:dyDescent="0.15">
      <c r="B59" s="6" t="s">
        <v>63</v>
      </c>
      <c r="C59" s="6">
        <v>318454</v>
      </c>
    </row>
    <row r="60" spans="2:3" ht="14" x14ac:dyDescent="0.15">
      <c r="B60" s="6" t="s">
        <v>64</v>
      </c>
      <c r="C60" s="6">
        <v>330493</v>
      </c>
    </row>
    <row r="61" spans="2:3" ht="14" x14ac:dyDescent="0.15">
      <c r="B61" s="6" t="s">
        <v>65</v>
      </c>
      <c r="C61" s="6">
        <v>333521</v>
      </c>
    </row>
    <row r="62" spans="2:3" ht="14" x14ac:dyDescent="0.15">
      <c r="B62" s="6" t="s">
        <v>66</v>
      </c>
      <c r="C62" s="6">
        <v>352590</v>
      </c>
    </row>
    <row r="63" spans="2:3" ht="14" x14ac:dyDescent="0.15">
      <c r="B63" s="6" t="s">
        <v>67</v>
      </c>
      <c r="C63" s="6">
        <v>284671</v>
      </c>
    </row>
    <row r="64" spans="2:3" ht="14" x14ac:dyDescent="0.15">
      <c r="B64" s="6" t="s">
        <v>68</v>
      </c>
      <c r="C64" s="6">
        <v>260603</v>
      </c>
    </row>
    <row r="65" spans="2:3" ht="14" x14ac:dyDescent="0.15">
      <c r="B65" s="6" t="s">
        <v>69</v>
      </c>
      <c r="C65" s="6">
        <v>285699</v>
      </c>
    </row>
    <row r="66" spans="2:3" ht="14" x14ac:dyDescent="0.15">
      <c r="B66" s="6" t="s">
        <v>70</v>
      </c>
      <c r="C66" s="6">
        <v>250720</v>
      </c>
    </row>
    <row r="67" spans="2:3" ht="14" x14ac:dyDescent="0.15">
      <c r="B67" s="6" t="s">
        <v>71</v>
      </c>
      <c r="C67" s="6">
        <v>290837</v>
      </c>
    </row>
    <row r="68" spans="2:3" ht="14" x14ac:dyDescent="0.15">
      <c r="B68" s="6" t="s">
        <v>72</v>
      </c>
      <c r="C68" s="6">
        <v>288189</v>
      </c>
    </row>
    <row r="69" spans="2:3" ht="14" x14ac:dyDescent="0.15">
      <c r="B69" s="6" t="s">
        <v>73</v>
      </c>
      <c r="C69" s="6">
        <v>295701</v>
      </c>
    </row>
    <row r="70" spans="2:3" ht="14" x14ac:dyDescent="0.15">
      <c r="B70" s="6" t="s">
        <v>74</v>
      </c>
      <c r="C70" s="6">
        <v>204897</v>
      </c>
    </row>
    <row r="71" spans="2:3" ht="14" x14ac:dyDescent="0.15">
      <c r="B71" s="6" t="s">
        <v>75</v>
      </c>
      <c r="C71" s="6">
        <v>368588</v>
      </c>
    </row>
    <row r="72" spans="2:3" ht="14" x14ac:dyDescent="0.15">
      <c r="B72" s="6" t="s">
        <v>76</v>
      </c>
      <c r="C72" s="6">
        <v>334764</v>
      </c>
    </row>
    <row r="73" spans="2:3" ht="14" x14ac:dyDescent="0.15">
      <c r="B73" s="6" t="s">
        <v>77</v>
      </c>
      <c r="C73" s="6">
        <v>303990</v>
      </c>
    </row>
    <row r="74" spans="2:3" ht="14" x14ac:dyDescent="0.15">
      <c r="B74" s="6" t="s">
        <v>78</v>
      </c>
      <c r="C74" s="6">
        <v>169679</v>
      </c>
    </row>
    <row r="75" spans="2:3" ht="14" x14ac:dyDescent="0.15">
      <c r="B75" s="6" t="s">
        <v>79</v>
      </c>
      <c r="C75" s="6">
        <v>180762</v>
      </c>
    </row>
    <row r="76" spans="2:3" ht="14" x14ac:dyDescent="0.15">
      <c r="B76" s="6" t="s">
        <v>80</v>
      </c>
      <c r="C76" s="6">
        <v>211865</v>
      </c>
    </row>
    <row r="77" spans="2:3" ht="14" x14ac:dyDescent="0.15">
      <c r="B77" s="6" t="s">
        <v>81</v>
      </c>
      <c r="C77" s="6">
        <v>264691</v>
      </c>
    </row>
    <row r="78" spans="2:3" ht="14" x14ac:dyDescent="0.15">
      <c r="B78" s="6" t="s">
        <v>82</v>
      </c>
      <c r="C78" s="6">
        <v>179096</v>
      </c>
    </row>
    <row r="79" spans="2:3" ht="14" x14ac:dyDescent="0.15">
      <c r="B79" s="6" t="s">
        <v>83</v>
      </c>
      <c r="C79" s="6">
        <v>249842</v>
      </c>
    </row>
    <row r="80" spans="2:3" ht="14" x14ac:dyDescent="0.15">
      <c r="B80" s="6" t="s">
        <v>84</v>
      </c>
      <c r="C80" s="6">
        <v>279071</v>
      </c>
    </row>
    <row r="81" spans="2:3" ht="14" x14ac:dyDescent="0.15">
      <c r="B81" s="6" t="s">
        <v>85</v>
      </c>
      <c r="C81" s="6">
        <v>197865</v>
      </c>
    </row>
    <row r="82" spans="2:3" ht="14" x14ac:dyDescent="0.15">
      <c r="B82" s="6" t="s">
        <v>86</v>
      </c>
      <c r="C82" s="6">
        <v>284205</v>
      </c>
    </row>
    <row r="83" spans="2:3" ht="14" x14ac:dyDescent="0.15">
      <c r="B83" s="6" t="s">
        <v>87</v>
      </c>
      <c r="C83" s="6">
        <v>289024</v>
      </c>
    </row>
    <row r="84" spans="2:3" ht="14" x14ac:dyDescent="0.15">
      <c r="B84" s="6" t="s">
        <v>88</v>
      </c>
      <c r="C84" s="6">
        <v>295989</v>
      </c>
    </row>
    <row r="85" spans="2:3" ht="14" x14ac:dyDescent="0.15">
      <c r="B85" s="6" t="s">
        <v>89</v>
      </c>
      <c r="C85" s="6">
        <v>264226</v>
      </c>
    </row>
    <row r="86" spans="2:3" ht="14" x14ac:dyDescent="0.15">
      <c r="B86" s="6" t="s">
        <v>90</v>
      </c>
      <c r="C86" s="6">
        <v>236264</v>
      </c>
    </row>
    <row r="87" spans="2:3" ht="14" x14ac:dyDescent="0.15">
      <c r="B87" s="6" t="s">
        <v>91</v>
      </c>
      <c r="C87" s="6">
        <v>358449</v>
      </c>
    </row>
    <row r="88" spans="2:3" ht="14" x14ac:dyDescent="0.15">
      <c r="B88" s="6" t="s">
        <v>92</v>
      </c>
      <c r="C88" s="6">
        <v>299304</v>
      </c>
    </row>
    <row r="89" spans="2:3" ht="14" x14ac:dyDescent="0.15">
      <c r="B89" s="6" t="s">
        <v>93</v>
      </c>
      <c r="C89" s="6">
        <v>91356</v>
      </c>
    </row>
    <row r="90" spans="2:3" ht="14" x14ac:dyDescent="0.15">
      <c r="B90" s="6" t="s">
        <v>94</v>
      </c>
      <c r="C90" s="6">
        <v>310307</v>
      </c>
    </row>
    <row r="91" spans="2:3" ht="14" x14ac:dyDescent="0.15">
      <c r="B91" s="6" t="s">
        <v>95</v>
      </c>
      <c r="C91" s="6">
        <v>337662</v>
      </c>
    </row>
    <row r="92" spans="2:3" ht="14" x14ac:dyDescent="0.15">
      <c r="B92" s="6" t="s">
        <v>96</v>
      </c>
      <c r="C92" s="6">
        <v>254118</v>
      </c>
    </row>
    <row r="93" spans="2:3" ht="14" x14ac:dyDescent="0.15">
      <c r="B93" s="6" t="s">
        <v>97</v>
      </c>
      <c r="C93" s="6">
        <v>353326</v>
      </c>
    </row>
    <row r="94" spans="2:3" ht="14" x14ac:dyDescent="0.15">
      <c r="B94" s="6" t="s">
        <v>98</v>
      </c>
      <c r="C94" s="6">
        <v>329928</v>
      </c>
    </row>
    <row r="95" spans="2:3" ht="14" x14ac:dyDescent="0.15">
      <c r="B95" s="6" t="s">
        <v>99</v>
      </c>
      <c r="C95" s="6">
        <v>473390</v>
      </c>
    </row>
    <row r="96" spans="2:3" ht="14" x14ac:dyDescent="0.15">
      <c r="B96" s="6" t="s">
        <v>100</v>
      </c>
      <c r="C96" s="6">
        <v>604915</v>
      </c>
    </row>
    <row r="97" spans="2:3" ht="14" x14ac:dyDescent="0.15">
      <c r="B97" s="6" t="s">
        <v>101</v>
      </c>
      <c r="C97" s="6">
        <v>349869</v>
      </c>
    </row>
    <row r="98" spans="2:3" ht="14" x14ac:dyDescent="0.15">
      <c r="B98" s="6" t="s">
        <v>102</v>
      </c>
      <c r="C98" s="6">
        <v>448074</v>
      </c>
    </row>
    <row r="99" spans="2:3" ht="14" x14ac:dyDescent="0.15">
      <c r="B99" s="6" t="s">
        <v>103</v>
      </c>
      <c r="C99" s="6">
        <v>396128</v>
      </c>
    </row>
    <row r="100" spans="2:3" ht="14" x14ac:dyDescent="0.15">
      <c r="B100" s="6" t="s">
        <v>104</v>
      </c>
      <c r="C100" s="6">
        <v>352488</v>
      </c>
    </row>
    <row r="101" spans="2:3" ht="14" x14ac:dyDescent="0.15">
      <c r="B101" s="6" t="s">
        <v>105</v>
      </c>
      <c r="C101" s="6">
        <v>454534</v>
      </c>
    </row>
    <row r="102" spans="2:3" ht="14" x14ac:dyDescent="0.15">
      <c r="B102" s="6" t="s">
        <v>106</v>
      </c>
      <c r="C102" s="6">
        <v>544961</v>
      </c>
    </row>
    <row r="103" spans="2:3" ht="14" x14ac:dyDescent="0.15">
      <c r="B103" s="6" t="s">
        <v>107</v>
      </c>
      <c r="C103" s="6">
        <v>557315</v>
      </c>
    </row>
    <row r="104" spans="2:3" ht="14" x14ac:dyDescent="0.15">
      <c r="B104" s="6" t="s">
        <v>108</v>
      </c>
      <c r="C104" s="6">
        <v>599991</v>
      </c>
    </row>
    <row r="105" spans="2:3" ht="14" x14ac:dyDescent="0.15">
      <c r="B105" s="6" t="s">
        <v>109</v>
      </c>
      <c r="C105" s="6">
        <v>514522</v>
      </c>
    </row>
    <row r="106" spans="2:3" ht="14" x14ac:dyDescent="0.15">
      <c r="B106" s="6" t="s">
        <v>110</v>
      </c>
      <c r="C106" s="6">
        <v>384992</v>
      </c>
    </row>
    <row r="107" spans="2:3" ht="14" x14ac:dyDescent="0.15">
      <c r="B107" s="6" t="s">
        <v>111</v>
      </c>
      <c r="C107" s="6">
        <v>435167</v>
      </c>
    </row>
    <row r="108" spans="2:3" ht="14" x14ac:dyDescent="0.15">
      <c r="B108" s="6" t="s">
        <v>112</v>
      </c>
      <c r="C108" s="6">
        <v>316419</v>
      </c>
    </row>
    <row r="109" spans="2:3" ht="14" x14ac:dyDescent="0.15">
      <c r="B109" s="6" t="s">
        <v>113</v>
      </c>
      <c r="C109" s="6">
        <v>261952</v>
      </c>
    </row>
    <row r="110" spans="2:3" ht="14" x14ac:dyDescent="0.15">
      <c r="B110" s="6" t="s">
        <v>114</v>
      </c>
      <c r="C110" s="6">
        <v>301937</v>
      </c>
    </row>
    <row r="111" spans="2:3" ht="14" x14ac:dyDescent="0.15">
      <c r="B111" s="6" t="s">
        <v>115</v>
      </c>
      <c r="C111" s="6">
        <v>446285</v>
      </c>
    </row>
    <row r="112" spans="2:3" ht="14" x14ac:dyDescent="0.15">
      <c r="B112" s="6" t="s">
        <v>116</v>
      </c>
      <c r="C112" s="6">
        <v>288461</v>
      </c>
    </row>
    <row r="113" spans="2:3" ht="14" x14ac:dyDescent="0.15">
      <c r="B113" s="6" t="s">
        <v>117</v>
      </c>
      <c r="C113" s="6">
        <v>403351</v>
      </c>
    </row>
    <row r="114" spans="2:3" ht="14" x14ac:dyDescent="0.15">
      <c r="B114" s="6" t="s">
        <v>118</v>
      </c>
      <c r="C114" s="6">
        <v>283801</v>
      </c>
    </row>
    <row r="115" spans="2:3" ht="14" x14ac:dyDescent="0.15">
      <c r="B115" s="6" t="s">
        <v>119</v>
      </c>
      <c r="C115" s="6">
        <v>248994</v>
      </c>
    </row>
    <row r="116" spans="2:3" ht="14" x14ac:dyDescent="0.15">
      <c r="B116" s="6" t="s">
        <v>120</v>
      </c>
      <c r="C116" s="6">
        <v>350299</v>
      </c>
    </row>
    <row r="117" spans="2:3" ht="14" x14ac:dyDescent="0.15">
      <c r="B117" s="6" t="s">
        <v>121</v>
      </c>
      <c r="C117" s="6">
        <v>267665</v>
      </c>
    </row>
    <row r="118" spans="2:3" ht="14" x14ac:dyDescent="0.15">
      <c r="B118" s="6" t="s">
        <v>122</v>
      </c>
      <c r="C118" s="6">
        <v>204092</v>
      </c>
    </row>
    <row r="119" spans="2:3" ht="14" x14ac:dyDescent="0.15">
      <c r="B119" s="6" t="s">
        <v>123</v>
      </c>
      <c r="C119" s="6">
        <v>395429</v>
      </c>
    </row>
    <row r="120" spans="2:3" ht="14" x14ac:dyDescent="0.15">
      <c r="B120" s="6" t="s">
        <v>124</v>
      </c>
      <c r="C120" s="6">
        <v>320842</v>
      </c>
    </row>
    <row r="121" spans="2:3" ht="14" x14ac:dyDescent="0.15">
      <c r="B121" s="6" t="s">
        <v>125</v>
      </c>
      <c r="C121" s="6">
        <v>281115</v>
      </c>
    </row>
    <row r="122" spans="2:3" ht="14" x14ac:dyDescent="0.15">
      <c r="B122" s="6" t="s">
        <v>126</v>
      </c>
      <c r="C122" s="6">
        <v>231943</v>
      </c>
    </row>
    <row r="123" spans="2:3" ht="14" x14ac:dyDescent="0.15">
      <c r="B123" s="6" t="s">
        <v>127</v>
      </c>
      <c r="C123" s="6">
        <v>227003</v>
      </c>
    </row>
    <row r="124" spans="2:3" ht="14" x14ac:dyDescent="0.15">
      <c r="B124" s="6" t="s">
        <v>128</v>
      </c>
      <c r="C124" s="6">
        <v>248710</v>
      </c>
    </row>
    <row r="125" spans="2:3" ht="14" x14ac:dyDescent="0.15">
      <c r="B125" s="6" t="s">
        <v>129</v>
      </c>
      <c r="C125" s="6">
        <v>288311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41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0.55578703703703702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310953</v>
      </c>
    </row>
    <row r="31" spans="1:3" ht="14" x14ac:dyDescent="0.15">
      <c r="B31" s="13" t="s">
        <v>35</v>
      </c>
      <c r="C31" s="13">
        <v>313712</v>
      </c>
    </row>
    <row r="32" spans="1:3" ht="14" x14ac:dyDescent="0.15">
      <c r="B32" s="13" t="s">
        <v>36</v>
      </c>
      <c r="C32" s="13">
        <v>253016</v>
      </c>
    </row>
    <row r="33" spans="2:3" ht="14" x14ac:dyDescent="0.15">
      <c r="B33" s="13" t="s">
        <v>37</v>
      </c>
      <c r="C33" s="13">
        <v>357963</v>
      </c>
    </row>
    <row r="34" spans="2:3" ht="14" x14ac:dyDescent="0.15">
      <c r="B34" s="13" t="s">
        <v>38</v>
      </c>
      <c r="C34" s="13">
        <v>258852</v>
      </c>
    </row>
    <row r="35" spans="2:3" ht="14" x14ac:dyDescent="0.15">
      <c r="B35" s="13" t="s">
        <v>39</v>
      </c>
      <c r="C35" s="13">
        <v>206819</v>
      </c>
    </row>
    <row r="36" spans="2:3" ht="14" x14ac:dyDescent="0.15">
      <c r="B36" s="13" t="s">
        <v>40</v>
      </c>
      <c r="C36" s="13">
        <v>394123</v>
      </c>
    </row>
    <row r="37" spans="2:3" ht="14" x14ac:dyDescent="0.15">
      <c r="B37" s="13" t="s">
        <v>41</v>
      </c>
      <c r="C37" s="13">
        <v>171520</v>
      </c>
    </row>
    <row r="38" spans="2:3" ht="14" x14ac:dyDescent="0.15">
      <c r="B38" s="13" t="s">
        <v>42</v>
      </c>
      <c r="C38" s="13">
        <v>223096</v>
      </c>
    </row>
    <row r="39" spans="2:3" ht="14" x14ac:dyDescent="0.15">
      <c r="B39" s="13" t="s">
        <v>43</v>
      </c>
      <c r="C39" s="13">
        <v>325985</v>
      </c>
    </row>
    <row r="40" spans="2:3" ht="14" x14ac:dyDescent="0.15">
      <c r="B40" s="13" t="s">
        <v>44</v>
      </c>
      <c r="C40" s="13">
        <v>150198</v>
      </c>
    </row>
    <row r="41" spans="2:3" ht="14" x14ac:dyDescent="0.15">
      <c r="B41" s="13" t="s">
        <v>45</v>
      </c>
      <c r="C41" s="13">
        <v>221127</v>
      </c>
    </row>
    <row r="42" spans="2:3" ht="14" x14ac:dyDescent="0.15">
      <c r="B42" s="13" t="s">
        <v>46</v>
      </c>
      <c r="C42" s="13">
        <v>232840</v>
      </c>
    </row>
    <row r="43" spans="2:3" ht="14" x14ac:dyDescent="0.15">
      <c r="B43" s="13" t="s">
        <v>47</v>
      </c>
      <c r="C43" s="13">
        <v>219312</v>
      </c>
    </row>
    <row r="44" spans="2:3" ht="14" x14ac:dyDescent="0.15">
      <c r="B44" s="13" t="s">
        <v>48</v>
      </c>
      <c r="C44" s="13">
        <v>233231</v>
      </c>
    </row>
    <row r="45" spans="2:3" ht="14" x14ac:dyDescent="0.15">
      <c r="B45" s="13" t="s">
        <v>49</v>
      </c>
      <c r="C45" s="13">
        <v>216341</v>
      </c>
    </row>
    <row r="46" spans="2:3" ht="14" x14ac:dyDescent="0.15">
      <c r="B46" s="13" t="s">
        <v>50</v>
      </c>
      <c r="C46" s="13">
        <v>178975</v>
      </c>
    </row>
    <row r="47" spans="2:3" ht="14" x14ac:dyDescent="0.15">
      <c r="B47" s="13" t="s">
        <v>51</v>
      </c>
      <c r="C47" s="13">
        <v>277544</v>
      </c>
    </row>
    <row r="48" spans="2:3" ht="14" x14ac:dyDescent="0.15">
      <c r="B48" s="13" t="s">
        <v>52</v>
      </c>
      <c r="C48" s="13">
        <v>463266</v>
      </c>
    </row>
    <row r="49" spans="2:3" ht="14" x14ac:dyDescent="0.15">
      <c r="B49" s="13" t="s">
        <v>53</v>
      </c>
      <c r="C49" s="13">
        <v>428528</v>
      </c>
    </row>
    <row r="50" spans="2:3" ht="14" x14ac:dyDescent="0.15">
      <c r="B50" s="13" t="s">
        <v>54</v>
      </c>
      <c r="C50" s="13">
        <v>305503</v>
      </c>
    </row>
    <row r="51" spans="2:3" ht="14" x14ac:dyDescent="0.15">
      <c r="B51" s="13" t="s">
        <v>55</v>
      </c>
      <c r="C51" s="13">
        <v>356597</v>
      </c>
    </row>
    <row r="52" spans="2:3" ht="14" x14ac:dyDescent="0.15">
      <c r="B52" s="13" t="s">
        <v>56</v>
      </c>
      <c r="C52" s="13">
        <v>162700</v>
      </c>
    </row>
    <row r="53" spans="2:3" ht="14" x14ac:dyDescent="0.15">
      <c r="B53" s="13" t="s">
        <v>57</v>
      </c>
      <c r="C53" s="13">
        <v>286834</v>
      </c>
    </row>
    <row r="54" spans="2:3" ht="14" x14ac:dyDescent="0.15">
      <c r="B54" s="13" t="s">
        <v>58</v>
      </c>
      <c r="C54" s="13">
        <v>360942</v>
      </c>
    </row>
    <row r="55" spans="2:3" ht="14" x14ac:dyDescent="0.15">
      <c r="B55" s="13" t="s">
        <v>59</v>
      </c>
      <c r="C55" s="13">
        <v>266602</v>
      </c>
    </row>
    <row r="56" spans="2:3" ht="14" x14ac:dyDescent="0.15">
      <c r="B56" s="13" t="s">
        <v>60</v>
      </c>
      <c r="C56" s="13">
        <v>399994</v>
      </c>
    </row>
    <row r="57" spans="2:3" ht="14" x14ac:dyDescent="0.15">
      <c r="B57" s="13" t="s">
        <v>61</v>
      </c>
      <c r="C57" s="13">
        <v>335678</v>
      </c>
    </row>
    <row r="58" spans="2:3" ht="14" x14ac:dyDescent="0.15">
      <c r="B58" s="13" t="s">
        <v>62</v>
      </c>
      <c r="C58" s="13">
        <v>250628</v>
      </c>
    </row>
    <row r="59" spans="2:3" ht="14" x14ac:dyDescent="0.15">
      <c r="B59" s="13" t="s">
        <v>63</v>
      </c>
      <c r="C59" s="13">
        <v>435303</v>
      </c>
    </row>
    <row r="60" spans="2:3" ht="14" x14ac:dyDescent="0.15">
      <c r="B60" s="13" t="s">
        <v>64</v>
      </c>
      <c r="C60" s="13">
        <v>201904</v>
      </c>
    </row>
    <row r="61" spans="2:3" ht="14" x14ac:dyDescent="0.15">
      <c r="B61" s="13" t="s">
        <v>65</v>
      </c>
      <c r="C61" s="13">
        <v>252578</v>
      </c>
    </row>
    <row r="62" spans="2:3" ht="14" x14ac:dyDescent="0.15">
      <c r="B62" s="13" t="s">
        <v>66</v>
      </c>
      <c r="C62" s="13">
        <v>270859</v>
      </c>
    </row>
    <row r="63" spans="2:3" ht="14" x14ac:dyDescent="0.15">
      <c r="B63" s="13" t="s">
        <v>67</v>
      </c>
      <c r="C63" s="13">
        <v>232481</v>
      </c>
    </row>
    <row r="64" spans="2:3" ht="14" x14ac:dyDescent="0.15">
      <c r="B64" s="13" t="s">
        <v>68</v>
      </c>
      <c r="C64" s="13">
        <v>228338</v>
      </c>
    </row>
    <row r="65" spans="2:3" ht="14" x14ac:dyDescent="0.15">
      <c r="B65" s="13" t="s">
        <v>69</v>
      </c>
      <c r="C65" s="13">
        <v>278785</v>
      </c>
    </row>
    <row r="66" spans="2:3" ht="14" x14ac:dyDescent="0.15">
      <c r="B66" s="13" t="s">
        <v>70</v>
      </c>
      <c r="C66" s="13">
        <v>349841</v>
      </c>
    </row>
    <row r="67" spans="2:3" ht="14" x14ac:dyDescent="0.15">
      <c r="B67" s="13" t="s">
        <v>71</v>
      </c>
      <c r="C67" s="13">
        <v>371992</v>
      </c>
    </row>
    <row r="68" spans="2:3" ht="14" x14ac:dyDescent="0.15">
      <c r="B68" s="13" t="s">
        <v>72</v>
      </c>
      <c r="C68" s="13">
        <v>363599</v>
      </c>
    </row>
    <row r="69" spans="2:3" ht="14" x14ac:dyDescent="0.15">
      <c r="B69" s="13" t="s">
        <v>73</v>
      </c>
      <c r="C69" s="13">
        <v>355354</v>
      </c>
    </row>
    <row r="70" spans="2:3" ht="14" x14ac:dyDescent="0.15">
      <c r="B70" s="13" t="s">
        <v>74</v>
      </c>
      <c r="C70" s="13">
        <v>306548</v>
      </c>
    </row>
    <row r="71" spans="2:3" ht="14" x14ac:dyDescent="0.15">
      <c r="B71" s="13" t="s">
        <v>75</v>
      </c>
      <c r="C71" s="13">
        <v>207282</v>
      </c>
    </row>
    <row r="72" spans="2:3" ht="14" x14ac:dyDescent="0.15">
      <c r="B72" s="13" t="s">
        <v>76</v>
      </c>
      <c r="C72" s="13">
        <v>238579</v>
      </c>
    </row>
    <row r="73" spans="2:3" ht="14" x14ac:dyDescent="0.15">
      <c r="B73" s="13" t="s">
        <v>77</v>
      </c>
      <c r="C73" s="13">
        <v>149105</v>
      </c>
    </row>
    <row r="74" spans="2:3" ht="14" x14ac:dyDescent="0.15">
      <c r="B74" s="13" t="s">
        <v>78</v>
      </c>
      <c r="C74" s="13">
        <v>251335</v>
      </c>
    </row>
    <row r="75" spans="2:3" ht="14" x14ac:dyDescent="0.15">
      <c r="B75" s="13" t="s">
        <v>79</v>
      </c>
      <c r="C75" s="13">
        <v>241927</v>
      </c>
    </row>
    <row r="76" spans="2:3" ht="14" x14ac:dyDescent="0.15">
      <c r="B76" s="13" t="s">
        <v>80</v>
      </c>
      <c r="C76" s="13">
        <v>213636</v>
      </c>
    </row>
    <row r="77" spans="2:3" ht="14" x14ac:dyDescent="0.15">
      <c r="B77" s="13" t="s">
        <v>81</v>
      </c>
      <c r="C77" s="13">
        <v>220119</v>
      </c>
    </row>
    <row r="78" spans="2:3" ht="14" x14ac:dyDescent="0.15">
      <c r="B78" s="13" t="s">
        <v>82</v>
      </c>
      <c r="C78" s="13">
        <v>235466</v>
      </c>
    </row>
    <row r="79" spans="2:3" ht="14" x14ac:dyDescent="0.15">
      <c r="B79" s="13" t="s">
        <v>83</v>
      </c>
      <c r="C79" s="13">
        <v>233405</v>
      </c>
    </row>
    <row r="80" spans="2:3" ht="14" x14ac:dyDescent="0.15">
      <c r="B80" s="13" t="s">
        <v>84</v>
      </c>
      <c r="C80" s="13">
        <v>157889</v>
      </c>
    </row>
    <row r="81" spans="2:3" ht="14" x14ac:dyDescent="0.15">
      <c r="B81" s="13" t="s">
        <v>85</v>
      </c>
      <c r="C81" s="13">
        <v>299679</v>
      </c>
    </row>
    <row r="82" spans="2:3" ht="14" x14ac:dyDescent="0.15">
      <c r="B82" s="13" t="s">
        <v>86</v>
      </c>
      <c r="C82" s="13">
        <v>165653</v>
      </c>
    </row>
    <row r="83" spans="2:3" ht="14" x14ac:dyDescent="0.15">
      <c r="B83" s="13" t="s">
        <v>87</v>
      </c>
      <c r="C83" s="13">
        <v>234071</v>
      </c>
    </row>
    <row r="84" spans="2:3" ht="14" x14ac:dyDescent="0.15">
      <c r="B84" s="13" t="s">
        <v>88</v>
      </c>
      <c r="C84" s="13">
        <v>234106</v>
      </c>
    </row>
    <row r="85" spans="2:3" ht="14" x14ac:dyDescent="0.15">
      <c r="B85" s="13" t="s">
        <v>89</v>
      </c>
      <c r="C85" s="13">
        <v>189818</v>
      </c>
    </row>
    <row r="86" spans="2:3" ht="14" x14ac:dyDescent="0.15">
      <c r="B86" s="13" t="s">
        <v>90</v>
      </c>
      <c r="C86" s="13">
        <v>233736</v>
      </c>
    </row>
    <row r="87" spans="2:3" ht="14" x14ac:dyDescent="0.15">
      <c r="B87" s="13" t="s">
        <v>91</v>
      </c>
      <c r="C87" s="13">
        <v>279825</v>
      </c>
    </row>
    <row r="88" spans="2:3" ht="14" x14ac:dyDescent="0.15">
      <c r="B88" s="13" t="s">
        <v>92</v>
      </c>
      <c r="C88" s="13">
        <v>393054</v>
      </c>
    </row>
    <row r="89" spans="2:3" ht="14" x14ac:dyDescent="0.15">
      <c r="B89" s="13" t="s">
        <v>93</v>
      </c>
      <c r="C89" s="13">
        <v>275844</v>
      </c>
    </row>
    <row r="90" spans="2:3" ht="14" x14ac:dyDescent="0.15">
      <c r="B90" s="13" t="s">
        <v>94</v>
      </c>
      <c r="C90" s="13">
        <v>251609</v>
      </c>
    </row>
    <row r="91" spans="2:3" ht="14" x14ac:dyDescent="0.15">
      <c r="B91" s="13" t="s">
        <v>95</v>
      </c>
      <c r="C91" s="13">
        <v>274674</v>
      </c>
    </row>
    <row r="92" spans="2:3" ht="14" x14ac:dyDescent="0.15">
      <c r="B92" s="13" t="s">
        <v>96</v>
      </c>
      <c r="C92" s="13">
        <v>261873</v>
      </c>
    </row>
    <row r="93" spans="2:3" ht="14" x14ac:dyDescent="0.15">
      <c r="B93" s="13" t="s">
        <v>97</v>
      </c>
      <c r="C93" s="13">
        <v>262813</v>
      </c>
    </row>
    <row r="94" spans="2:3" ht="14" x14ac:dyDescent="0.15">
      <c r="B94" s="13" t="s">
        <v>98</v>
      </c>
      <c r="C94" s="13">
        <v>280849</v>
      </c>
    </row>
    <row r="95" spans="2:3" ht="14" x14ac:dyDescent="0.15">
      <c r="B95" s="13" t="s">
        <v>99</v>
      </c>
      <c r="C95" s="13">
        <v>454052</v>
      </c>
    </row>
    <row r="96" spans="2:3" ht="14" x14ac:dyDescent="0.15">
      <c r="B96" s="13" t="s">
        <v>100</v>
      </c>
      <c r="C96" s="13">
        <v>326722</v>
      </c>
    </row>
    <row r="97" spans="2:3" ht="14" x14ac:dyDescent="0.15">
      <c r="B97" s="13" t="s">
        <v>101</v>
      </c>
      <c r="C97" s="13">
        <v>260344</v>
      </c>
    </row>
    <row r="98" spans="2:3" ht="14" x14ac:dyDescent="0.15">
      <c r="B98" s="13" t="s">
        <v>102</v>
      </c>
      <c r="C98" s="13">
        <v>359929</v>
      </c>
    </row>
    <row r="99" spans="2:3" ht="14" x14ac:dyDescent="0.15">
      <c r="B99" s="13" t="s">
        <v>103</v>
      </c>
      <c r="C99" s="13">
        <v>277375</v>
      </c>
    </row>
    <row r="100" spans="2:3" ht="14" x14ac:dyDescent="0.15">
      <c r="B100" s="13" t="s">
        <v>104</v>
      </c>
      <c r="C100" s="13">
        <v>308276</v>
      </c>
    </row>
    <row r="101" spans="2:3" ht="14" x14ac:dyDescent="0.15">
      <c r="B101" s="13" t="s">
        <v>105</v>
      </c>
      <c r="C101" s="13">
        <v>352915</v>
      </c>
    </row>
    <row r="102" spans="2:3" ht="14" x14ac:dyDescent="0.15">
      <c r="B102" s="13" t="s">
        <v>106</v>
      </c>
      <c r="C102" s="13">
        <v>262185</v>
      </c>
    </row>
    <row r="103" spans="2:3" ht="14" x14ac:dyDescent="0.15">
      <c r="B103" s="13" t="s">
        <v>107</v>
      </c>
      <c r="C103" s="13">
        <v>311356</v>
      </c>
    </row>
    <row r="104" spans="2:3" ht="14" x14ac:dyDescent="0.15">
      <c r="B104" s="13" t="s">
        <v>108</v>
      </c>
      <c r="C104" s="13">
        <v>309846</v>
      </c>
    </row>
    <row r="105" spans="2:3" ht="14" x14ac:dyDescent="0.15">
      <c r="B105" s="13" t="s">
        <v>109</v>
      </c>
      <c r="C105" s="13">
        <v>282274</v>
      </c>
    </row>
    <row r="106" spans="2:3" ht="14" x14ac:dyDescent="0.15">
      <c r="B106" s="13" t="s">
        <v>110</v>
      </c>
      <c r="C106" s="13">
        <v>371249</v>
      </c>
    </row>
    <row r="107" spans="2:3" ht="14" x14ac:dyDescent="0.15">
      <c r="B107" s="13" t="s">
        <v>111</v>
      </c>
      <c r="C107" s="13">
        <v>205285</v>
      </c>
    </row>
    <row r="108" spans="2:3" ht="14" x14ac:dyDescent="0.15">
      <c r="B108" s="13" t="s">
        <v>112</v>
      </c>
      <c r="C108" s="13">
        <v>333709</v>
      </c>
    </row>
    <row r="109" spans="2:3" ht="14" x14ac:dyDescent="0.15">
      <c r="B109" s="13" t="s">
        <v>113</v>
      </c>
      <c r="C109" s="13">
        <v>206622</v>
      </c>
    </row>
    <row r="110" spans="2:3" ht="14" x14ac:dyDescent="0.15">
      <c r="B110" s="13" t="s">
        <v>114</v>
      </c>
      <c r="C110" s="13">
        <v>300527</v>
      </c>
    </row>
    <row r="111" spans="2:3" ht="14" x14ac:dyDescent="0.15">
      <c r="B111" s="13" t="s">
        <v>115</v>
      </c>
      <c r="C111" s="13">
        <v>325839</v>
      </c>
    </row>
    <row r="112" spans="2:3" ht="14" x14ac:dyDescent="0.15">
      <c r="B112" s="13" t="s">
        <v>116</v>
      </c>
      <c r="C112" s="13">
        <v>288332</v>
      </c>
    </row>
    <row r="113" spans="2:3" ht="14" x14ac:dyDescent="0.15">
      <c r="B113" s="13" t="s">
        <v>117</v>
      </c>
      <c r="C113" s="13">
        <v>278394</v>
      </c>
    </row>
    <row r="114" spans="2:3" ht="14" x14ac:dyDescent="0.15">
      <c r="B114" s="13" t="s">
        <v>118</v>
      </c>
      <c r="C114" s="13">
        <v>289429</v>
      </c>
    </row>
    <row r="115" spans="2:3" ht="14" x14ac:dyDescent="0.15">
      <c r="B115" s="13" t="s">
        <v>119</v>
      </c>
      <c r="C115" s="13">
        <v>238162</v>
      </c>
    </row>
    <row r="116" spans="2:3" ht="14" x14ac:dyDescent="0.15">
      <c r="B116" s="13" t="s">
        <v>120</v>
      </c>
      <c r="C116" s="13">
        <v>266423</v>
      </c>
    </row>
    <row r="117" spans="2:3" ht="14" x14ac:dyDescent="0.15">
      <c r="B117" s="13" t="s">
        <v>121</v>
      </c>
      <c r="C117" s="13">
        <v>215810</v>
      </c>
    </row>
    <row r="118" spans="2:3" ht="14" x14ac:dyDescent="0.15">
      <c r="B118" s="13" t="s">
        <v>122</v>
      </c>
      <c r="C118" s="13">
        <v>247561</v>
      </c>
    </row>
    <row r="119" spans="2:3" ht="14" x14ac:dyDescent="0.15">
      <c r="B119" s="13" t="s">
        <v>123</v>
      </c>
      <c r="C119" s="13">
        <v>367863</v>
      </c>
    </row>
    <row r="120" spans="2:3" ht="14" x14ac:dyDescent="0.15">
      <c r="B120" s="13" t="s">
        <v>124</v>
      </c>
      <c r="C120" s="13">
        <v>254212</v>
      </c>
    </row>
    <row r="121" spans="2:3" ht="14" x14ac:dyDescent="0.15">
      <c r="B121" s="13" t="s">
        <v>125</v>
      </c>
      <c r="C121" s="13">
        <v>204994</v>
      </c>
    </row>
    <row r="122" spans="2:3" ht="14" x14ac:dyDescent="0.15">
      <c r="B122" s="13" t="s">
        <v>126</v>
      </c>
      <c r="C122" s="13">
        <v>298063</v>
      </c>
    </row>
    <row r="123" spans="2:3" ht="14" x14ac:dyDescent="0.15">
      <c r="B123" s="13" t="s">
        <v>127</v>
      </c>
      <c r="C123" s="13">
        <v>346723</v>
      </c>
    </row>
    <row r="124" spans="2:3" ht="14" x14ac:dyDescent="0.15">
      <c r="B124" s="13" t="s">
        <v>128</v>
      </c>
      <c r="C124" s="13">
        <v>301536</v>
      </c>
    </row>
    <row r="125" spans="2:3" ht="14" x14ac:dyDescent="0.15">
      <c r="B125" s="13" t="s">
        <v>129</v>
      </c>
      <c r="C125" s="13">
        <v>338352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82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0.55684027777777778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256350</v>
      </c>
    </row>
    <row r="31" spans="1:3" ht="14" x14ac:dyDescent="0.15">
      <c r="B31" s="13" t="s">
        <v>35</v>
      </c>
      <c r="C31" s="13">
        <v>420441</v>
      </c>
    </row>
    <row r="32" spans="1:3" ht="14" x14ac:dyDescent="0.15">
      <c r="B32" s="13" t="s">
        <v>36</v>
      </c>
      <c r="C32" s="13">
        <v>258803</v>
      </c>
    </row>
    <row r="33" spans="2:3" ht="14" x14ac:dyDescent="0.15">
      <c r="B33" s="13" t="s">
        <v>37</v>
      </c>
      <c r="C33" s="13">
        <v>314613</v>
      </c>
    </row>
    <row r="34" spans="2:3" ht="14" x14ac:dyDescent="0.15">
      <c r="B34" s="13" t="s">
        <v>38</v>
      </c>
      <c r="C34" s="13">
        <v>249563</v>
      </c>
    </row>
    <row r="35" spans="2:3" ht="14" x14ac:dyDescent="0.15">
      <c r="B35" s="13" t="s">
        <v>39</v>
      </c>
      <c r="C35" s="13">
        <v>188200</v>
      </c>
    </row>
    <row r="36" spans="2:3" ht="14" x14ac:dyDescent="0.15">
      <c r="B36" s="13" t="s">
        <v>40</v>
      </c>
      <c r="C36" s="13">
        <v>277512</v>
      </c>
    </row>
    <row r="37" spans="2:3" ht="14" x14ac:dyDescent="0.15">
      <c r="B37" s="13" t="s">
        <v>41</v>
      </c>
      <c r="C37" s="13">
        <v>235478</v>
      </c>
    </row>
    <row r="38" spans="2:3" ht="14" x14ac:dyDescent="0.15">
      <c r="B38" s="13" t="s">
        <v>42</v>
      </c>
      <c r="C38" s="13">
        <v>273528</v>
      </c>
    </row>
    <row r="39" spans="2:3" ht="14" x14ac:dyDescent="0.15">
      <c r="B39" s="13" t="s">
        <v>43</v>
      </c>
      <c r="C39" s="13">
        <v>352686</v>
      </c>
    </row>
    <row r="40" spans="2:3" ht="14" x14ac:dyDescent="0.15">
      <c r="B40" s="13" t="s">
        <v>44</v>
      </c>
      <c r="C40" s="13">
        <v>300170</v>
      </c>
    </row>
    <row r="41" spans="2:3" ht="14" x14ac:dyDescent="0.15">
      <c r="B41" s="13" t="s">
        <v>45</v>
      </c>
      <c r="C41" s="13">
        <v>533860</v>
      </c>
    </row>
    <row r="42" spans="2:3" ht="14" x14ac:dyDescent="0.15">
      <c r="B42" s="13" t="s">
        <v>46</v>
      </c>
      <c r="C42" s="13">
        <v>377723</v>
      </c>
    </row>
    <row r="43" spans="2:3" ht="14" x14ac:dyDescent="0.15">
      <c r="B43" s="13" t="s">
        <v>47</v>
      </c>
      <c r="C43" s="13">
        <v>270411</v>
      </c>
    </row>
    <row r="44" spans="2:3" ht="14" x14ac:dyDescent="0.15">
      <c r="B44" s="13" t="s">
        <v>48</v>
      </c>
      <c r="C44" s="13">
        <v>191797</v>
      </c>
    </row>
    <row r="45" spans="2:3" ht="14" x14ac:dyDescent="0.15">
      <c r="B45" s="13" t="s">
        <v>49</v>
      </c>
      <c r="C45" s="13">
        <v>231458</v>
      </c>
    </row>
    <row r="46" spans="2:3" ht="14" x14ac:dyDescent="0.15">
      <c r="B46" s="13" t="s">
        <v>50</v>
      </c>
      <c r="C46" s="13">
        <v>273579</v>
      </c>
    </row>
    <row r="47" spans="2:3" ht="14" x14ac:dyDescent="0.15">
      <c r="B47" s="13" t="s">
        <v>51</v>
      </c>
      <c r="C47" s="13">
        <v>373128</v>
      </c>
    </row>
    <row r="48" spans="2:3" ht="14" x14ac:dyDescent="0.15">
      <c r="B48" s="13" t="s">
        <v>52</v>
      </c>
      <c r="C48" s="13">
        <v>341374</v>
      </c>
    </row>
    <row r="49" spans="2:3" ht="14" x14ac:dyDescent="0.15">
      <c r="B49" s="13" t="s">
        <v>53</v>
      </c>
      <c r="C49" s="13">
        <v>496219</v>
      </c>
    </row>
    <row r="50" spans="2:3" ht="14" x14ac:dyDescent="0.15">
      <c r="B50" s="13" t="s">
        <v>54</v>
      </c>
      <c r="C50" s="13">
        <v>298785</v>
      </c>
    </row>
    <row r="51" spans="2:3" ht="14" x14ac:dyDescent="0.15">
      <c r="B51" s="13" t="s">
        <v>55</v>
      </c>
      <c r="C51" s="13">
        <v>232411</v>
      </c>
    </row>
    <row r="52" spans="2:3" ht="14" x14ac:dyDescent="0.15">
      <c r="B52" s="13" t="s">
        <v>56</v>
      </c>
      <c r="C52" s="13">
        <v>278101</v>
      </c>
    </row>
    <row r="53" spans="2:3" ht="14" x14ac:dyDescent="0.15">
      <c r="B53" s="13" t="s">
        <v>57</v>
      </c>
      <c r="C53" s="13">
        <v>190157</v>
      </c>
    </row>
    <row r="54" spans="2:3" ht="14" x14ac:dyDescent="0.15">
      <c r="B54" s="13" t="s">
        <v>58</v>
      </c>
      <c r="C54" s="13">
        <v>198994</v>
      </c>
    </row>
    <row r="55" spans="2:3" ht="14" x14ac:dyDescent="0.15">
      <c r="B55" s="13" t="s">
        <v>59</v>
      </c>
      <c r="C55" s="13">
        <v>151766</v>
      </c>
    </row>
    <row r="56" spans="2:3" ht="14" x14ac:dyDescent="0.15">
      <c r="B56" s="13" t="s">
        <v>60</v>
      </c>
      <c r="C56" s="13">
        <v>145849</v>
      </c>
    </row>
    <row r="57" spans="2:3" ht="14" x14ac:dyDescent="0.15">
      <c r="B57" s="13" t="s">
        <v>61</v>
      </c>
      <c r="C57" s="13">
        <v>226089</v>
      </c>
    </row>
    <row r="58" spans="2:3" ht="14" x14ac:dyDescent="0.15">
      <c r="B58" s="13" t="s">
        <v>62</v>
      </c>
      <c r="C58" s="13">
        <v>377078</v>
      </c>
    </row>
    <row r="59" spans="2:3" ht="14" x14ac:dyDescent="0.15">
      <c r="B59" s="13" t="s">
        <v>63</v>
      </c>
      <c r="C59" s="13">
        <v>234518</v>
      </c>
    </row>
    <row r="60" spans="2:3" ht="14" x14ac:dyDescent="0.15">
      <c r="B60" s="13" t="s">
        <v>64</v>
      </c>
      <c r="C60" s="13">
        <v>275307</v>
      </c>
    </row>
    <row r="61" spans="2:3" ht="14" x14ac:dyDescent="0.15">
      <c r="B61" s="13" t="s">
        <v>65</v>
      </c>
      <c r="C61" s="13">
        <v>204594</v>
      </c>
    </row>
    <row r="62" spans="2:3" ht="14" x14ac:dyDescent="0.15">
      <c r="B62" s="13" t="s">
        <v>66</v>
      </c>
      <c r="C62" s="13">
        <v>169907</v>
      </c>
    </row>
    <row r="63" spans="2:3" ht="14" x14ac:dyDescent="0.15">
      <c r="B63" s="13" t="s">
        <v>67</v>
      </c>
      <c r="C63" s="13">
        <v>202349</v>
      </c>
    </row>
    <row r="64" spans="2:3" ht="14" x14ac:dyDescent="0.15">
      <c r="B64" s="13" t="s">
        <v>68</v>
      </c>
      <c r="C64" s="13">
        <v>133032</v>
      </c>
    </row>
    <row r="65" spans="2:3" ht="14" x14ac:dyDescent="0.15">
      <c r="B65" s="13" t="s">
        <v>69</v>
      </c>
      <c r="C65" s="13">
        <v>156693</v>
      </c>
    </row>
    <row r="66" spans="2:3" ht="14" x14ac:dyDescent="0.15">
      <c r="B66" s="13" t="s">
        <v>70</v>
      </c>
      <c r="C66" s="13">
        <v>336043</v>
      </c>
    </row>
    <row r="67" spans="2:3" ht="14" x14ac:dyDescent="0.15">
      <c r="B67" s="13" t="s">
        <v>71</v>
      </c>
      <c r="C67" s="13">
        <v>152812</v>
      </c>
    </row>
    <row r="68" spans="2:3" ht="14" x14ac:dyDescent="0.15">
      <c r="B68" s="13" t="s">
        <v>72</v>
      </c>
      <c r="C68" s="13">
        <v>213067</v>
      </c>
    </row>
    <row r="69" spans="2:3" ht="14" x14ac:dyDescent="0.15">
      <c r="B69" s="13" t="s">
        <v>73</v>
      </c>
      <c r="C69" s="13">
        <v>206259</v>
      </c>
    </row>
    <row r="70" spans="2:3" ht="14" x14ac:dyDescent="0.15">
      <c r="B70" s="13" t="s">
        <v>74</v>
      </c>
      <c r="C70" s="13">
        <v>218355</v>
      </c>
    </row>
    <row r="71" spans="2:3" ht="14" x14ac:dyDescent="0.15">
      <c r="B71" s="13" t="s">
        <v>75</v>
      </c>
      <c r="C71" s="13">
        <v>165384</v>
      </c>
    </row>
    <row r="72" spans="2:3" ht="14" x14ac:dyDescent="0.15">
      <c r="B72" s="13" t="s">
        <v>76</v>
      </c>
      <c r="C72" s="13">
        <v>276803</v>
      </c>
    </row>
    <row r="73" spans="2:3" ht="14" x14ac:dyDescent="0.15">
      <c r="B73" s="13" t="s">
        <v>77</v>
      </c>
      <c r="C73" s="13">
        <v>216391</v>
      </c>
    </row>
    <row r="74" spans="2:3" ht="14" x14ac:dyDescent="0.15">
      <c r="B74" s="13" t="s">
        <v>78</v>
      </c>
      <c r="C74" s="13">
        <v>298953</v>
      </c>
    </row>
    <row r="75" spans="2:3" ht="14" x14ac:dyDescent="0.15">
      <c r="B75" s="13" t="s">
        <v>79</v>
      </c>
      <c r="C75" s="13">
        <v>300407</v>
      </c>
    </row>
    <row r="76" spans="2:3" ht="14" x14ac:dyDescent="0.15">
      <c r="B76" s="13" t="s">
        <v>80</v>
      </c>
      <c r="C76" s="13">
        <v>275127</v>
      </c>
    </row>
    <row r="77" spans="2:3" ht="14" x14ac:dyDescent="0.15">
      <c r="B77" s="13" t="s">
        <v>81</v>
      </c>
      <c r="C77" s="13">
        <v>392227</v>
      </c>
    </row>
    <row r="78" spans="2:3" ht="14" x14ac:dyDescent="0.15">
      <c r="B78" s="13" t="s">
        <v>82</v>
      </c>
      <c r="C78" s="13">
        <v>360982</v>
      </c>
    </row>
    <row r="79" spans="2:3" ht="14" x14ac:dyDescent="0.15">
      <c r="B79" s="13" t="s">
        <v>83</v>
      </c>
      <c r="C79" s="13">
        <v>261558</v>
      </c>
    </row>
    <row r="80" spans="2:3" ht="14" x14ac:dyDescent="0.15">
      <c r="B80" s="13" t="s">
        <v>84</v>
      </c>
      <c r="C80" s="13">
        <v>331704</v>
      </c>
    </row>
    <row r="81" spans="2:3" ht="14" x14ac:dyDescent="0.15">
      <c r="B81" s="13" t="s">
        <v>85</v>
      </c>
      <c r="C81" s="13">
        <v>378359</v>
      </c>
    </row>
    <row r="82" spans="2:3" ht="14" x14ac:dyDescent="0.15">
      <c r="B82" s="13" t="s">
        <v>86</v>
      </c>
      <c r="C82" s="13">
        <v>376902</v>
      </c>
    </row>
    <row r="83" spans="2:3" ht="14" x14ac:dyDescent="0.15">
      <c r="B83" s="13" t="s">
        <v>87</v>
      </c>
      <c r="C83" s="13">
        <v>277243</v>
      </c>
    </row>
    <row r="84" spans="2:3" ht="14" x14ac:dyDescent="0.15">
      <c r="B84" s="13" t="s">
        <v>88</v>
      </c>
      <c r="C84" s="13">
        <v>250358</v>
      </c>
    </row>
    <row r="85" spans="2:3" ht="14" x14ac:dyDescent="0.15">
      <c r="B85" s="13" t="s">
        <v>89</v>
      </c>
      <c r="C85" s="13">
        <v>228868</v>
      </c>
    </row>
    <row r="86" spans="2:3" ht="14" x14ac:dyDescent="0.15">
      <c r="B86" s="13" t="s">
        <v>90</v>
      </c>
      <c r="C86" s="13">
        <v>283819</v>
      </c>
    </row>
    <row r="87" spans="2:3" ht="14" x14ac:dyDescent="0.15">
      <c r="B87" s="13" t="s">
        <v>91</v>
      </c>
      <c r="C87" s="13">
        <v>404882</v>
      </c>
    </row>
    <row r="88" spans="2:3" ht="14" x14ac:dyDescent="0.15">
      <c r="B88" s="13" t="s">
        <v>92</v>
      </c>
      <c r="C88" s="13">
        <v>492147</v>
      </c>
    </row>
    <row r="89" spans="2:3" ht="14" x14ac:dyDescent="0.15">
      <c r="B89" s="13" t="s">
        <v>93</v>
      </c>
      <c r="C89" s="13">
        <v>294286</v>
      </c>
    </row>
    <row r="90" spans="2:3" ht="14" x14ac:dyDescent="0.15">
      <c r="B90" s="13" t="s">
        <v>94</v>
      </c>
      <c r="C90" s="13">
        <v>319242</v>
      </c>
    </row>
    <row r="91" spans="2:3" ht="14" x14ac:dyDescent="0.15">
      <c r="B91" s="13" t="s">
        <v>95</v>
      </c>
      <c r="C91" s="13">
        <v>371060</v>
      </c>
    </row>
    <row r="92" spans="2:3" ht="14" x14ac:dyDescent="0.15">
      <c r="B92" s="13" t="s">
        <v>96</v>
      </c>
      <c r="C92" s="13">
        <v>232240</v>
      </c>
    </row>
    <row r="93" spans="2:3" ht="14" x14ac:dyDescent="0.15">
      <c r="B93" s="13" t="s">
        <v>97</v>
      </c>
      <c r="C93" s="13">
        <v>300303</v>
      </c>
    </row>
    <row r="94" spans="2:3" ht="14" x14ac:dyDescent="0.15">
      <c r="B94" s="13" t="s">
        <v>98</v>
      </c>
      <c r="C94" s="13">
        <v>302723</v>
      </c>
    </row>
    <row r="95" spans="2:3" ht="14" x14ac:dyDescent="0.15">
      <c r="B95" s="13" t="s">
        <v>99</v>
      </c>
      <c r="C95" s="13">
        <v>310726</v>
      </c>
    </row>
    <row r="96" spans="2:3" ht="14" x14ac:dyDescent="0.15">
      <c r="B96" s="13" t="s">
        <v>100</v>
      </c>
      <c r="C96" s="13">
        <v>320047</v>
      </c>
    </row>
    <row r="97" spans="2:3" ht="14" x14ac:dyDescent="0.15">
      <c r="B97" s="13" t="s">
        <v>101</v>
      </c>
      <c r="C97" s="13">
        <v>391831</v>
      </c>
    </row>
    <row r="98" spans="2:3" ht="14" x14ac:dyDescent="0.15">
      <c r="B98" s="13" t="s">
        <v>102</v>
      </c>
      <c r="C98" s="13">
        <v>156104</v>
      </c>
    </row>
    <row r="99" spans="2:3" ht="14" x14ac:dyDescent="0.15">
      <c r="B99" s="13" t="s">
        <v>103</v>
      </c>
      <c r="C99" s="13">
        <v>204003</v>
      </c>
    </row>
    <row r="100" spans="2:3" ht="14" x14ac:dyDescent="0.15">
      <c r="B100" s="13" t="s">
        <v>104</v>
      </c>
      <c r="C100" s="13">
        <v>177282</v>
      </c>
    </row>
    <row r="101" spans="2:3" ht="14" x14ac:dyDescent="0.15">
      <c r="B101" s="13" t="s">
        <v>105</v>
      </c>
      <c r="C101" s="13">
        <v>272870</v>
      </c>
    </row>
    <row r="102" spans="2:3" ht="14" x14ac:dyDescent="0.15">
      <c r="B102" s="13" t="s">
        <v>106</v>
      </c>
      <c r="C102" s="13">
        <v>220786</v>
      </c>
    </row>
    <row r="103" spans="2:3" ht="14" x14ac:dyDescent="0.15">
      <c r="B103" s="13" t="s">
        <v>107</v>
      </c>
      <c r="C103" s="13">
        <v>243306</v>
      </c>
    </row>
    <row r="104" spans="2:3" ht="14" x14ac:dyDescent="0.15">
      <c r="B104" s="13" t="s">
        <v>108</v>
      </c>
      <c r="C104" s="13">
        <v>141235</v>
      </c>
    </row>
    <row r="105" spans="2:3" ht="14" x14ac:dyDescent="0.15">
      <c r="B105" s="13" t="s">
        <v>109</v>
      </c>
      <c r="C105" s="13">
        <v>211969</v>
      </c>
    </row>
    <row r="106" spans="2:3" ht="14" x14ac:dyDescent="0.15">
      <c r="B106" s="13" t="s">
        <v>110</v>
      </c>
      <c r="C106" s="13">
        <v>197686</v>
      </c>
    </row>
    <row r="107" spans="2:3" ht="14" x14ac:dyDescent="0.15">
      <c r="B107" s="13" t="s">
        <v>111</v>
      </c>
      <c r="C107" s="13">
        <v>178547</v>
      </c>
    </row>
    <row r="108" spans="2:3" ht="14" x14ac:dyDescent="0.15">
      <c r="B108" s="13" t="s">
        <v>112</v>
      </c>
      <c r="C108" s="13">
        <v>212601</v>
      </c>
    </row>
    <row r="109" spans="2:3" ht="14" x14ac:dyDescent="0.15">
      <c r="B109" s="13" t="s">
        <v>113</v>
      </c>
      <c r="C109" s="13">
        <v>246036</v>
      </c>
    </row>
    <row r="110" spans="2:3" ht="14" x14ac:dyDescent="0.15">
      <c r="B110" s="13" t="s">
        <v>114</v>
      </c>
      <c r="C110" s="13">
        <v>276208</v>
      </c>
    </row>
    <row r="111" spans="2:3" ht="14" x14ac:dyDescent="0.15">
      <c r="B111" s="13" t="s">
        <v>115</v>
      </c>
      <c r="C111" s="13">
        <v>229013</v>
      </c>
    </row>
    <row r="112" spans="2:3" ht="14" x14ac:dyDescent="0.15">
      <c r="B112" s="13" t="s">
        <v>116</v>
      </c>
      <c r="C112" s="13">
        <v>267942</v>
      </c>
    </row>
    <row r="113" spans="2:3" ht="14" x14ac:dyDescent="0.15">
      <c r="B113" s="13" t="s">
        <v>117</v>
      </c>
      <c r="C113" s="13">
        <v>310436</v>
      </c>
    </row>
    <row r="114" spans="2:3" ht="14" x14ac:dyDescent="0.15">
      <c r="B114" s="13" t="s">
        <v>118</v>
      </c>
      <c r="C114" s="13">
        <v>324640</v>
      </c>
    </row>
    <row r="115" spans="2:3" ht="14" x14ac:dyDescent="0.15">
      <c r="B115" s="13" t="s">
        <v>119</v>
      </c>
      <c r="C115" s="13">
        <v>251911</v>
      </c>
    </row>
    <row r="116" spans="2:3" ht="14" x14ac:dyDescent="0.15">
      <c r="B116" s="13" t="s">
        <v>120</v>
      </c>
      <c r="C116" s="13">
        <v>199143</v>
      </c>
    </row>
    <row r="117" spans="2:3" ht="14" x14ac:dyDescent="0.15">
      <c r="B117" s="13" t="s">
        <v>121</v>
      </c>
      <c r="C117" s="13">
        <v>239312</v>
      </c>
    </row>
    <row r="118" spans="2:3" ht="14" x14ac:dyDescent="0.15">
      <c r="B118" s="13" t="s">
        <v>122</v>
      </c>
      <c r="C118" s="13">
        <v>309883</v>
      </c>
    </row>
    <row r="119" spans="2:3" ht="14" x14ac:dyDescent="0.15">
      <c r="B119" s="13" t="s">
        <v>123</v>
      </c>
      <c r="C119" s="13">
        <v>431693</v>
      </c>
    </row>
    <row r="120" spans="2:3" ht="14" x14ac:dyDescent="0.15">
      <c r="B120" s="13" t="s">
        <v>124</v>
      </c>
      <c r="C120" s="13">
        <v>334664</v>
      </c>
    </row>
    <row r="121" spans="2:3" ht="14" x14ac:dyDescent="0.15">
      <c r="B121" s="13" t="s">
        <v>125</v>
      </c>
      <c r="C121" s="13">
        <v>320111</v>
      </c>
    </row>
    <row r="122" spans="2:3" ht="14" x14ac:dyDescent="0.15">
      <c r="B122" s="13" t="s">
        <v>126</v>
      </c>
      <c r="C122" s="13">
        <v>243581</v>
      </c>
    </row>
    <row r="123" spans="2:3" ht="14" x14ac:dyDescent="0.15">
      <c r="B123" s="13" t="s">
        <v>127</v>
      </c>
      <c r="C123" s="13">
        <v>213425</v>
      </c>
    </row>
    <row r="124" spans="2:3" ht="14" x14ac:dyDescent="0.15">
      <c r="B124" s="13" t="s">
        <v>128</v>
      </c>
      <c r="C124" s="13">
        <v>125992</v>
      </c>
    </row>
    <row r="125" spans="2:3" ht="14" x14ac:dyDescent="0.15">
      <c r="B125" s="13" t="s">
        <v>129</v>
      </c>
      <c r="C125" s="13">
        <v>299315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40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0.55790509259259258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248149</v>
      </c>
    </row>
    <row r="31" spans="1:3" ht="14" x14ac:dyDescent="0.15">
      <c r="B31" s="13" t="s">
        <v>35</v>
      </c>
      <c r="C31" s="13">
        <v>323281</v>
      </c>
    </row>
    <row r="32" spans="1:3" ht="14" x14ac:dyDescent="0.15">
      <c r="B32" s="13" t="s">
        <v>36</v>
      </c>
      <c r="C32" s="13">
        <v>245558</v>
      </c>
    </row>
    <row r="33" spans="2:3" ht="14" x14ac:dyDescent="0.15">
      <c r="B33" s="13" t="s">
        <v>37</v>
      </c>
      <c r="C33" s="13">
        <v>284709</v>
      </c>
    </row>
    <row r="34" spans="2:3" ht="14" x14ac:dyDescent="0.15">
      <c r="B34" s="13" t="s">
        <v>38</v>
      </c>
      <c r="C34" s="13">
        <v>290364</v>
      </c>
    </row>
    <row r="35" spans="2:3" ht="14" x14ac:dyDescent="0.15">
      <c r="B35" s="13" t="s">
        <v>39</v>
      </c>
      <c r="C35" s="13">
        <v>240861</v>
      </c>
    </row>
    <row r="36" spans="2:3" ht="14" x14ac:dyDescent="0.15">
      <c r="B36" s="13" t="s">
        <v>40</v>
      </c>
      <c r="C36" s="13">
        <v>273120</v>
      </c>
    </row>
    <row r="37" spans="2:3" ht="14" x14ac:dyDescent="0.15">
      <c r="B37" s="13" t="s">
        <v>41</v>
      </c>
      <c r="C37" s="13">
        <v>272175</v>
      </c>
    </row>
    <row r="38" spans="2:3" ht="14" x14ac:dyDescent="0.15">
      <c r="B38" s="13" t="s">
        <v>42</v>
      </c>
      <c r="C38" s="13">
        <v>496000</v>
      </c>
    </row>
    <row r="39" spans="2:3" ht="14" x14ac:dyDescent="0.15">
      <c r="B39" s="13" t="s">
        <v>43</v>
      </c>
      <c r="C39" s="13">
        <v>568128</v>
      </c>
    </row>
    <row r="40" spans="2:3" ht="14" x14ac:dyDescent="0.15">
      <c r="B40" s="13" t="s">
        <v>44</v>
      </c>
      <c r="C40" s="13">
        <v>744984</v>
      </c>
    </row>
    <row r="41" spans="2:3" ht="14" x14ac:dyDescent="0.15">
      <c r="B41" s="13" t="s">
        <v>45</v>
      </c>
      <c r="C41" s="13">
        <v>358775</v>
      </c>
    </row>
    <row r="42" spans="2:3" ht="14" x14ac:dyDescent="0.15">
      <c r="B42" s="13" t="s">
        <v>46</v>
      </c>
      <c r="C42" s="13">
        <v>250968</v>
      </c>
    </row>
    <row r="43" spans="2:3" ht="14" x14ac:dyDescent="0.15">
      <c r="B43" s="13" t="s">
        <v>47</v>
      </c>
      <c r="C43" s="13">
        <v>262945</v>
      </c>
    </row>
    <row r="44" spans="2:3" ht="14" x14ac:dyDescent="0.15">
      <c r="B44" s="13" t="s">
        <v>48</v>
      </c>
      <c r="C44" s="13">
        <v>278148</v>
      </c>
    </row>
    <row r="45" spans="2:3" ht="14" x14ac:dyDescent="0.15">
      <c r="B45" s="13" t="s">
        <v>49</v>
      </c>
      <c r="C45" s="13">
        <v>285915</v>
      </c>
    </row>
    <row r="46" spans="2:3" ht="14" x14ac:dyDescent="0.15">
      <c r="B46" s="13" t="s">
        <v>50</v>
      </c>
      <c r="C46" s="13">
        <v>357457</v>
      </c>
    </row>
    <row r="47" spans="2:3" ht="14" x14ac:dyDescent="0.15">
      <c r="B47" s="13" t="s">
        <v>51</v>
      </c>
      <c r="C47" s="13">
        <v>351279</v>
      </c>
    </row>
    <row r="48" spans="2:3" ht="14" x14ac:dyDescent="0.15">
      <c r="B48" s="13" t="s">
        <v>52</v>
      </c>
      <c r="C48" s="13">
        <v>456540</v>
      </c>
    </row>
    <row r="49" spans="2:3" ht="14" x14ac:dyDescent="0.15">
      <c r="B49" s="13" t="s">
        <v>53</v>
      </c>
      <c r="C49" s="13">
        <v>288202</v>
      </c>
    </row>
    <row r="50" spans="2:3" ht="14" x14ac:dyDescent="0.15">
      <c r="B50" s="13" t="s">
        <v>54</v>
      </c>
      <c r="C50" s="13">
        <v>199736</v>
      </c>
    </row>
    <row r="51" spans="2:3" ht="14" x14ac:dyDescent="0.15">
      <c r="B51" s="13" t="s">
        <v>55</v>
      </c>
      <c r="C51" s="13">
        <v>284225</v>
      </c>
    </row>
    <row r="52" spans="2:3" ht="14" x14ac:dyDescent="0.15">
      <c r="B52" s="13" t="s">
        <v>56</v>
      </c>
      <c r="C52" s="13">
        <v>240743</v>
      </c>
    </row>
    <row r="53" spans="2:3" ht="14" x14ac:dyDescent="0.15">
      <c r="B53" s="13" t="s">
        <v>57</v>
      </c>
      <c r="C53" s="13">
        <v>160346</v>
      </c>
    </row>
    <row r="54" spans="2:3" ht="14" x14ac:dyDescent="0.15">
      <c r="B54" s="13" t="s">
        <v>58</v>
      </c>
      <c r="C54" s="13">
        <v>383318</v>
      </c>
    </row>
    <row r="55" spans="2:3" ht="14" x14ac:dyDescent="0.15">
      <c r="B55" s="13" t="s">
        <v>59</v>
      </c>
      <c r="C55" s="13">
        <v>356670</v>
      </c>
    </row>
    <row r="56" spans="2:3" ht="14" x14ac:dyDescent="0.15">
      <c r="B56" s="13" t="s">
        <v>60</v>
      </c>
      <c r="C56" s="13">
        <v>346199</v>
      </c>
    </row>
    <row r="57" spans="2:3" ht="14" x14ac:dyDescent="0.15">
      <c r="B57" s="13" t="s">
        <v>61</v>
      </c>
      <c r="C57" s="13">
        <v>216419</v>
      </c>
    </row>
    <row r="58" spans="2:3" ht="14" x14ac:dyDescent="0.15">
      <c r="B58" s="13" t="s">
        <v>62</v>
      </c>
      <c r="C58" s="13">
        <v>241319</v>
      </c>
    </row>
    <row r="59" spans="2:3" ht="14" x14ac:dyDescent="0.15">
      <c r="B59" s="13" t="s">
        <v>63</v>
      </c>
      <c r="C59" s="13">
        <v>247102</v>
      </c>
    </row>
    <row r="60" spans="2:3" ht="14" x14ac:dyDescent="0.15">
      <c r="B60" s="13" t="s">
        <v>64</v>
      </c>
      <c r="C60" s="13">
        <v>205198</v>
      </c>
    </row>
    <row r="61" spans="2:3" ht="14" x14ac:dyDescent="0.15">
      <c r="B61" s="13" t="s">
        <v>65</v>
      </c>
      <c r="C61" s="13">
        <v>255356</v>
      </c>
    </row>
    <row r="62" spans="2:3" ht="14" x14ac:dyDescent="0.15">
      <c r="B62" s="13" t="s">
        <v>66</v>
      </c>
      <c r="C62" s="13">
        <v>61546</v>
      </c>
    </row>
    <row r="63" spans="2:3" ht="14" x14ac:dyDescent="0.15">
      <c r="B63" s="13" t="s">
        <v>67</v>
      </c>
      <c r="C63" s="13">
        <v>134167</v>
      </c>
    </row>
    <row r="64" spans="2:3" ht="14" x14ac:dyDescent="0.15">
      <c r="B64" s="13" t="s">
        <v>68</v>
      </c>
      <c r="C64" s="13">
        <v>95039</v>
      </c>
    </row>
    <row r="65" spans="2:3" ht="14" x14ac:dyDescent="0.15">
      <c r="B65" s="13" t="s">
        <v>69</v>
      </c>
      <c r="C65" s="13">
        <v>234192</v>
      </c>
    </row>
    <row r="66" spans="2:3" ht="14" x14ac:dyDescent="0.15">
      <c r="B66" s="13" t="s">
        <v>70</v>
      </c>
      <c r="C66" s="13">
        <v>180729</v>
      </c>
    </row>
    <row r="67" spans="2:3" ht="14" x14ac:dyDescent="0.15">
      <c r="B67" s="13" t="s">
        <v>71</v>
      </c>
      <c r="C67" s="13">
        <v>300335</v>
      </c>
    </row>
    <row r="68" spans="2:3" ht="14" x14ac:dyDescent="0.15">
      <c r="B68" s="13" t="s">
        <v>72</v>
      </c>
      <c r="C68" s="13">
        <v>165233</v>
      </c>
    </row>
    <row r="69" spans="2:3" ht="14" x14ac:dyDescent="0.15">
      <c r="B69" s="13" t="s">
        <v>73</v>
      </c>
      <c r="C69" s="13">
        <v>255166</v>
      </c>
    </row>
    <row r="70" spans="2:3" ht="14" x14ac:dyDescent="0.15">
      <c r="B70" s="13" t="s">
        <v>74</v>
      </c>
      <c r="C70" s="13">
        <v>128758</v>
      </c>
    </row>
    <row r="71" spans="2:3" ht="14" x14ac:dyDescent="0.15">
      <c r="B71" s="13" t="s">
        <v>75</v>
      </c>
      <c r="C71" s="13">
        <v>142926</v>
      </c>
    </row>
    <row r="72" spans="2:3" ht="14" x14ac:dyDescent="0.15">
      <c r="B72" s="13" t="s">
        <v>76</v>
      </c>
      <c r="C72" s="13">
        <v>241640</v>
      </c>
    </row>
    <row r="73" spans="2:3" ht="14" x14ac:dyDescent="0.15">
      <c r="B73" s="13" t="s">
        <v>77</v>
      </c>
      <c r="C73" s="13">
        <v>103928</v>
      </c>
    </row>
    <row r="74" spans="2:3" ht="14" x14ac:dyDescent="0.15">
      <c r="B74" s="13" t="s">
        <v>78</v>
      </c>
      <c r="C74" s="13">
        <v>199141</v>
      </c>
    </row>
    <row r="75" spans="2:3" ht="14" x14ac:dyDescent="0.15">
      <c r="B75" s="13" t="s">
        <v>79</v>
      </c>
      <c r="C75" s="13">
        <v>153306</v>
      </c>
    </row>
    <row r="76" spans="2:3" ht="14" x14ac:dyDescent="0.15">
      <c r="B76" s="13" t="s">
        <v>80</v>
      </c>
      <c r="C76" s="13">
        <v>248044</v>
      </c>
    </row>
    <row r="77" spans="2:3" ht="14" x14ac:dyDescent="0.15">
      <c r="B77" s="13" t="s">
        <v>81</v>
      </c>
      <c r="C77" s="13">
        <v>190492</v>
      </c>
    </row>
    <row r="78" spans="2:3" ht="14" x14ac:dyDescent="0.15">
      <c r="B78" s="13" t="s">
        <v>82</v>
      </c>
      <c r="C78" s="13">
        <v>342260</v>
      </c>
    </row>
    <row r="79" spans="2:3" ht="14" x14ac:dyDescent="0.15">
      <c r="B79" s="13" t="s">
        <v>83</v>
      </c>
      <c r="C79" s="13">
        <v>315819</v>
      </c>
    </row>
    <row r="80" spans="2:3" ht="14" x14ac:dyDescent="0.15">
      <c r="B80" s="13" t="s">
        <v>84</v>
      </c>
      <c r="C80" s="13">
        <v>264527</v>
      </c>
    </row>
    <row r="81" spans="2:3" ht="14" x14ac:dyDescent="0.15">
      <c r="B81" s="13" t="s">
        <v>85</v>
      </c>
      <c r="C81" s="13">
        <v>195230</v>
      </c>
    </row>
    <row r="82" spans="2:3" ht="14" x14ac:dyDescent="0.15">
      <c r="B82" s="13" t="s">
        <v>86</v>
      </c>
      <c r="C82" s="13">
        <v>162072</v>
      </c>
    </row>
    <row r="83" spans="2:3" ht="14" x14ac:dyDescent="0.15">
      <c r="B83" s="13" t="s">
        <v>87</v>
      </c>
      <c r="C83" s="13">
        <v>182042</v>
      </c>
    </row>
    <row r="84" spans="2:3" ht="14" x14ac:dyDescent="0.15">
      <c r="B84" s="13" t="s">
        <v>88</v>
      </c>
      <c r="C84" s="13">
        <v>236839</v>
      </c>
    </row>
    <row r="85" spans="2:3" ht="14" x14ac:dyDescent="0.15">
      <c r="B85" s="13" t="s">
        <v>89</v>
      </c>
      <c r="C85" s="13">
        <v>161899</v>
      </c>
    </row>
    <row r="86" spans="2:3" ht="14" x14ac:dyDescent="0.15">
      <c r="B86" s="13" t="s">
        <v>90</v>
      </c>
      <c r="C86" s="13">
        <v>333624</v>
      </c>
    </row>
    <row r="87" spans="2:3" ht="14" x14ac:dyDescent="0.15">
      <c r="B87" s="13" t="s">
        <v>91</v>
      </c>
      <c r="C87" s="13">
        <v>412565</v>
      </c>
    </row>
    <row r="88" spans="2:3" ht="14" x14ac:dyDescent="0.15">
      <c r="B88" s="13" t="s">
        <v>92</v>
      </c>
      <c r="C88" s="13">
        <v>177616</v>
      </c>
    </row>
    <row r="89" spans="2:3" ht="14" x14ac:dyDescent="0.15">
      <c r="B89" s="13" t="s">
        <v>93</v>
      </c>
      <c r="C89" s="13">
        <v>241519</v>
      </c>
    </row>
    <row r="90" spans="2:3" ht="14" x14ac:dyDescent="0.15">
      <c r="B90" s="13" t="s">
        <v>94</v>
      </c>
      <c r="C90" s="13">
        <v>196251</v>
      </c>
    </row>
    <row r="91" spans="2:3" ht="14" x14ac:dyDescent="0.15">
      <c r="B91" s="13" t="s">
        <v>95</v>
      </c>
      <c r="C91" s="13">
        <v>203737</v>
      </c>
    </row>
    <row r="92" spans="2:3" ht="14" x14ac:dyDescent="0.15">
      <c r="B92" s="13" t="s">
        <v>96</v>
      </c>
      <c r="C92" s="13">
        <v>154141</v>
      </c>
    </row>
    <row r="93" spans="2:3" ht="14" x14ac:dyDescent="0.15">
      <c r="B93" s="13" t="s">
        <v>97</v>
      </c>
      <c r="C93" s="13">
        <v>162295</v>
      </c>
    </row>
    <row r="94" spans="2:3" ht="14" x14ac:dyDescent="0.15">
      <c r="B94" s="13" t="s">
        <v>98</v>
      </c>
      <c r="C94" s="13">
        <v>175682</v>
      </c>
    </row>
    <row r="95" spans="2:3" ht="14" x14ac:dyDescent="0.15">
      <c r="B95" s="13" t="s">
        <v>99</v>
      </c>
      <c r="C95" s="13">
        <v>198424</v>
      </c>
    </row>
    <row r="96" spans="2:3" ht="14" x14ac:dyDescent="0.15">
      <c r="B96" s="13" t="s">
        <v>100</v>
      </c>
      <c r="C96" s="13">
        <v>121153</v>
      </c>
    </row>
    <row r="97" spans="2:3" ht="14" x14ac:dyDescent="0.15">
      <c r="B97" s="13" t="s">
        <v>101</v>
      </c>
      <c r="C97" s="13">
        <v>143700</v>
      </c>
    </row>
    <row r="98" spans="2:3" ht="14" x14ac:dyDescent="0.15">
      <c r="B98" s="13" t="s">
        <v>102</v>
      </c>
      <c r="C98" s="13">
        <v>310834</v>
      </c>
    </row>
    <row r="99" spans="2:3" ht="14" x14ac:dyDescent="0.15">
      <c r="B99" s="13" t="s">
        <v>103</v>
      </c>
      <c r="C99" s="13">
        <v>189156</v>
      </c>
    </row>
    <row r="100" spans="2:3" ht="14" x14ac:dyDescent="0.15">
      <c r="B100" s="13" t="s">
        <v>104</v>
      </c>
      <c r="C100" s="13">
        <v>182683</v>
      </c>
    </row>
    <row r="101" spans="2:3" ht="14" x14ac:dyDescent="0.15">
      <c r="B101" s="13" t="s">
        <v>105</v>
      </c>
      <c r="C101" s="13">
        <v>226159</v>
      </c>
    </row>
    <row r="102" spans="2:3" ht="14" x14ac:dyDescent="0.15">
      <c r="B102" s="13" t="s">
        <v>106</v>
      </c>
      <c r="C102" s="13">
        <v>169411</v>
      </c>
    </row>
    <row r="103" spans="2:3" ht="14" x14ac:dyDescent="0.15">
      <c r="B103" s="13" t="s">
        <v>107</v>
      </c>
      <c r="C103" s="13">
        <v>173693</v>
      </c>
    </row>
    <row r="104" spans="2:3" ht="14" x14ac:dyDescent="0.15">
      <c r="B104" s="13" t="s">
        <v>108</v>
      </c>
      <c r="C104" s="13">
        <v>204309</v>
      </c>
    </row>
    <row r="105" spans="2:3" ht="14" x14ac:dyDescent="0.15">
      <c r="B105" s="13" t="s">
        <v>109</v>
      </c>
      <c r="C105" s="13">
        <v>125121</v>
      </c>
    </row>
    <row r="106" spans="2:3" ht="14" x14ac:dyDescent="0.15">
      <c r="B106" s="13" t="s">
        <v>110</v>
      </c>
      <c r="C106" s="13">
        <v>234315</v>
      </c>
    </row>
    <row r="107" spans="2:3" ht="14" x14ac:dyDescent="0.15">
      <c r="B107" s="13" t="s">
        <v>111</v>
      </c>
      <c r="C107" s="13">
        <v>143744</v>
      </c>
    </row>
    <row r="108" spans="2:3" ht="14" x14ac:dyDescent="0.15">
      <c r="B108" s="13" t="s">
        <v>112</v>
      </c>
      <c r="C108" s="13">
        <v>136275</v>
      </c>
    </row>
    <row r="109" spans="2:3" ht="14" x14ac:dyDescent="0.15">
      <c r="B109" s="13" t="s">
        <v>113</v>
      </c>
      <c r="C109" s="13">
        <v>135136</v>
      </c>
    </row>
    <row r="110" spans="2:3" ht="14" x14ac:dyDescent="0.15">
      <c r="B110" s="13" t="s">
        <v>114</v>
      </c>
      <c r="C110" s="13">
        <v>133101</v>
      </c>
    </row>
    <row r="111" spans="2:3" ht="14" x14ac:dyDescent="0.15">
      <c r="B111" s="13" t="s">
        <v>115</v>
      </c>
      <c r="C111" s="13">
        <v>206858</v>
      </c>
    </row>
    <row r="112" spans="2:3" ht="14" x14ac:dyDescent="0.15">
      <c r="B112" s="13" t="s">
        <v>116</v>
      </c>
      <c r="C112" s="13">
        <v>107420</v>
      </c>
    </row>
    <row r="113" spans="2:3" ht="14" x14ac:dyDescent="0.15">
      <c r="B113" s="13" t="s">
        <v>117</v>
      </c>
      <c r="C113" s="13">
        <v>129000</v>
      </c>
    </row>
    <row r="114" spans="2:3" ht="14" x14ac:dyDescent="0.15">
      <c r="B114" s="13" t="s">
        <v>118</v>
      </c>
      <c r="C114" s="13">
        <v>292226</v>
      </c>
    </row>
    <row r="115" spans="2:3" ht="14" x14ac:dyDescent="0.15">
      <c r="B115" s="13" t="s">
        <v>119</v>
      </c>
      <c r="C115" s="13">
        <v>234209</v>
      </c>
    </row>
    <row r="116" spans="2:3" ht="14" x14ac:dyDescent="0.15">
      <c r="B116" s="13" t="s">
        <v>120</v>
      </c>
      <c r="C116" s="13">
        <v>309025</v>
      </c>
    </row>
    <row r="117" spans="2:3" ht="14" x14ac:dyDescent="0.15">
      <c r="B117" s="13" t="s">
        <v>121</v>
      </c>
      <c r="C117" s="13">
        <v>299513</v>
      </c>
    </row>
    <row r="118" spans="2:3" ht="14" x14ac:dyDescent="0.15">
      <c r="B118" s="13" t="s">
        <v>122</v>
      </c>
      <c r="C118" s="13">
        <v>127365</v>
      </c>
    </row>
    <row r="119" spans="2:3" ht="14" x14ac:dyDescent="0.15">
      <c r="B119" s="13" t="s">
        <v>123</v>
      </c>
      <c r="C119" s="13">
        <v>83276</v>
      </c>
    </row>
    <row r="120" spans="2:3" ht="14" x14ac:dyDescent="0.15">
      <c r="B120" s="13" t="s">
        <v>124</v>
      </c>
      <c r="C120" s="13">
        <v>130007</v>
      </c>
    </row>
    <row r="121" spans="2:3" ht="14" x14ac:dyDescent="0.15">
      <c r="B121" s="13" t="s">
        <v>125</v>
      </c>
      <c r="C121" s="13">
        <v>158212</v>
      </c>
    </row>
    <row r="122" spans="2:3" ht="14" x14ac:dyDescent="0.15">
      <c r="B122" s="13" t="s">
        <v>126</v>
      </c>
      <c r="C122" s="13">
        <v>274889</v>
      </c>
    </row>
    <row r="123" spans="2:3" ht="14" x14ac:dyDescent="0.15">
      <c r="B123" s="13" t="s">
        <v>127</v>
      </c>
      <c r="C123" s="13">
        <v>169453</v>
      </c>
    </row>
    <row r="124" spans="2:3" ht="14" x14ac:dyDescent="0.15">
      <c r="B124" s="13" t="s">
        <v>128</v>
      </c>
      <c r="C124" s="13">
        <v>161646</v>
      </c>
    </row>
    <row r="125" spans="2:3" ht="14" x14ac:dyDescent="0.15">
      <c r="B125" s="13" t="s">
        <v>129</v>
      </c>
      <c r="C125" s="13">
        <v>273449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83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0.5589467592592593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585027</v>
      </c>
    </row>
    <row r="31" spans="1:3" ht="14" x14ac:dyDescent="0.15">
      <c r="B31" s="13" t="s">
        <v>35</v>
      </c>
      <c r="C31" s="13">
        <v>379270</v>
      </c>
    </row>
    <row r="32" spans="1:3" ht="14" x14ac:dyDescent="0.15">
      <c r="B32" s="13" t="s">
        <v>36</v>
      </c>
      <c r="C32" s="13">
        <v>375503</v>
      </c>
    </row>
    <row r="33" spans="2:3" ht="14" x14ac:dyDescent="0.15">
      <c r="B33" s="13" t="s">
        <v>37</v>
      </c>
      <c r="C33" s="13">
        <v>409522</v>
      </c>
    </row>
    <row r="34" spans="2:3" ht="14" x14ac:dyDescent="0.15">
      <c r="B34" s="13" t="s">
        <v>38</v>
      </c>
      <c r="C34" s="13">
        <v>418286</v>
      </c>
    </row>
    <row r="35" spans="2:3" ht="14" x14ac:dyDescent="0.15">
      <c r="B35" s="13" t="s">
        <v>39</v>
      </c>
      <c r="C35" s="13">
        <v>334170</v>
      </c>
    </row>
    <row r="36" spans="2:3" ht="14" x14ac:dyDescent="0.15">
      <c r="B36" s="13" t="s">
        <v>40</v>
      </c>
      <c r="C36" s="13">
        <v>720251</v>
      </c>
    </row>
    <row r="37" spans="2:3" ht="14" x14ac:dyDescent="0.15">
      <c r="B37" s="13" t="s">
        <v>41</v>
      </c>
      <c r="C37" s="13">
        <v>438861</v>
      </c>
    </row>
    <row r="38" spans="2:3" ht="14" x14ac:dyDescent="0.15">
      <c r="B38" s="13" t="s">
        <v>42</v>
      </c>
      <c r="C38" s="13">
        <v>512219</v>
      </c>
    </row>
    <row r="39" spans="2:3" ht="14" x14ac:dyDescent="0.15">
      <c r="B39" s="13" t="s">
        <v>43</v>
      </c>
      <c r="C39" s="13">
        <v>528896</v>
      </c>
    </row>
    <row r="40" spans="2:3" ht="14" x14ac:dyDescent="0.15">
      <c r="B40" s="13" t="s">
        <v>44</v>
      </c>
      <c r="C40" s="13">
        <v>543545</v>
      </c>
    </row>
    <row r="41" spans="2:3" ht="14" x14ac:dyDescent="0.15">
      <c r="B41" s="13" t="s">
        <v>45</v>
      </c>
      <c r="C41" s="13">
        <v>428084</v>
      </c>
    </row>
    <row r="42" spans="2:3" ht="14" x14ac:dyDescent="0.15">
      <c r="B42" s="13" t="s">
        <v>46</v>
      </c>
      <c r="C42" s="13">
        <v>296768</v>
      </c>
    </row>
    <row r="43" spans="2:3" ht="14" x14ac:dyDescent="0.15">
      <c r="B43" s="13" t="s">
        <v>47</v>
      </c>
      <c r="C43" s="13">
        <v>384439</v>
      </c>
    </row>
    <row r="44" spans="2:3" ht="14" x14ac:dyDescent="0.15">
      <c r="B44" s="13" t="s">
        <v>48</v>
      </c>
      <c r="C44" s="13">
        <v>330067</v>
      </c>
    </row>
    <row r="45" spans="2:3" ht="14" x14ac:dyDescent="0.15">
      <c r="B45" s="13" t="s">
        <v>49</v>
      </c>
      <c r="C45" s="13">
        <v>328821</v>
      </c>
    </row>
    <row r="46" spans="2:3" ht="14" x14ac:dyDescent="0.15">
      <c r="B46" s="13" t="s">
        <v>50</v>
      </c>
      <c r="C46" s="13">
        <v>278721</v>
      </c>
    </row>
    <row r="47" spans="2:3" ht="14" x14ac:dyDescent="0.15">
      <c r="B47" s="13" t="s">
        <v>51</v>
      </c>
      <c r="C47" s="13">
        <v>352279</v>
      </c>
    </row>
    <row r="48" spans="2:3" ht="14" x14ac:dyDescent="0.15">
      <c r="B48" s="13" t="s">
        <v>52</v>
      </c>
      <c r="C48" s="13">
        <v>311817</v>
      </c>
    </row>
    <row r="49" spans="2:3" ht="14" x14ac:dyDescent="0.15">
      <c r="B49" s="13" t="s">
        <v>53</v>
      </c>
      <c r="C49" s="13">
        <v>253993</v>
      </c>
    </row>
    <row r="50" spans="2:3" ht="14" x14ac:dyDescent="0.15">
      <c r="B50" s="13" t="s">
        <v>54</v>
      </c>
      <c r="C50" s="13">
        <v>373841</v>
      </c>
    </row>
    <row r="51" spans="2:3" ht="14" x14ac:dyDescent="0.15">
      <c r="B51" s="13" t="s">
        <v>55</v>
      </c>
      <c r="C51" s="13">
        <v>286838</v>
      </c>
    </row>
    <row r="52" spans="2:3" ht="14" x14ac:dyDescent="0.15">
      <c r="B52" s="13" t="s">
        <v>56</v>
      </c>
      <c r="C52" s="13">
        <v>358580</v>
      </c>
    </row>
    <row r="53" spans="2:3" ht="14" x14ac:dyDescent="0.15">
      <c r="B53" s="13" t="s">
        <v>57</v>
      </c>
      <c r="C53" s="13">
        <v>346663</v>
      </c>
    </row>
    <row r="54" spans="2:3" ht="14" x14ac:dyDescent="0.15">
      <c r="B54" s="13" t="s">
        <v>58</v>
      </c>
      <c r="C54" s="13">
        <v>411507</v>
      </c>
    </row>
    <row r="55" spans="2:3" ht="14" x14ac:dyDescent="0.15">
      <c r="B55" s="13" t="s">
        <v>59</v>
      </c>
      <c r="C55" s="13">
        <v>256782</v>
      </c>
    </row>
    <row r="56" spans="2:3" ht="14" x14ac:dyDescent="0.15">
      <c r="B56" s="13" t="s">
        <v>60</v>
      </c>
      <c r="C56" s="13">
        <v>335343</v>
      </c>
    </row>
    <row r="57" spans="2:3" ht="14" x14ac:dyDescent="0.15">
      <c r="B57" s="13" t="s">
        <v>61</v>
      </c>
      <c r="C57" s="13">
        <v>361246</v>
      </c>
    </row>
    <row r="58" spans="2:3" ht="14" x14ac:dyDescent="0.15">
      <c r="B58" s="13" t="s">
        <v>62</v>
      </c>
      <c r="C58" s="13">
        <v>290177</v>
      </c>
    </row>
    <row r="59" spans="2:3" ht="14" x14ac:dyDescent="0.15">
      <c r="B59" s="13" t="s">
        <v>63</v>
      </c>
      <c r="C59" s="13">
        <v>458858</v>
      </c>
    </row>
    <row r="60" spans="2:3" ht="14" x14ac:dyDescent="0.15">
      <c r="B60" s="13" t="s">
        <v>64</v>
      </c>
      <c r="C60" s="13">
        <v>445708</v>
      </c>
    </row>
    <row r="61" spans="2:3" ht="14" x14ac:dyDescent="0.15">
      <c r="B61" s="13" t="s">
        <v>65</v>
      </c>
      <c r="C61" s="13">
        <v>299388</v>
      </c>
    </row>
    <row r="62" spans="2:3" ht="14" x14ac:dyDescent="0.15">
      <c r="B62" s="13" t="s">
        <v>66</v>
      </c>
      <c r="C62" s="13">
        <v>315754</v>
      </c>
    </row>
    <row r="63" spans="2:3" ht="14" x14ac:dyDescent="0.15">
      <c r="B63" s="13" t="s">
        <v>67</v>
      </c>
      <c r="C63" s="13">
        <v>357985</v>
      </c>
    </row>
    <row r="64" spans="2:3" ht="14" x14ac:dyDescent="0.15">
      <c r="B64" s="13" t="s">
        <v>68</v>
      </c>
      <c r="C64" s="13">
        <v>304347</v>
      </c>
    </row>
    <row r="65" spans="2:3" ht="14" x14ac:dyDescent="0.15">
      <c r="B65" s="13" t="s">
        <v>69</v>
      </c>
      <c r="C65" s="13">
        <v>396178</v>
      </c>
    </row>
    <row r="66" spans="2:3" ht="14" x14ac:dyDescent="0.15">
      <c r="B66" s="13" t="s">
        <v>70</v>
      </c>
      <c r="C66" s="13">
        <v>317982</v>
      </c>
    </row>
    <row r="67" spans="2:3" ht="14" x14ac:dyDescent="0.15">
      <c r="B67" s="13" t="s">
        <v>71</v>
      </c>
      <c r="C67" s="13">
        <v>346211</v>
      </c>
    </row>
    <row r="68" spans="2:3" ht="14" x14ac:dyDescent="0.15">
      <c r="B68" s="13" t="s">
        <v>72</v>
      </c>
      <c r="C68" s="13">
        <v>380678</v>
      </c>
    </row>
    <row r="69" spans="2:3" ht="14" x14ac:dyDescent="0.15">
      <c r="B69" s="13" t="s">
        <v>73</v>
      </c>
      <c r="C69" s="13">
        <v>320987</v>
      </c>
    </row>
    <row r="70" spans="2:3" ht="14" x14ac:dyDescent="0.15">
      <c r="B70" s="13" t="s">
        <v>74</v>
      </c>
      <c r="C70" s="13">
        <v>365631</v>
      </c>
    </row>
    <row r="71" spans="2:3" ht="14" x14ac:dyDescent="0.15">
      <c r="B71" s="13" t="s">
        <v>75</v>
      </c>
      <c r="C71" s="13">
        <v>459271</v>
      </c>
    </row>
    <row r="72" spans="2:3" ht="14" x14ac:dyDescent="0.15">
      <c r="B72" s="13" t="s">
        <v>76</v>
      </c>
      <c r="C72" s="13">
        <v>472646</v>
      </c>
    </row>
    <row r="73" spans="2:3" ht="14" x14ac:dyDescent="0.15">
      <c r="B73" s="13" t="s">
        <v>77</v>
      </c>
      <c r="C73" s="13">
        <v>367683</v>
      </c>
    </row>
    <row r="74" spans="2:3" ht="14" x14ac:dyDescent="0.15">
      <c r="B74" s="13" t="s">
        <v>78</v>
      </c>
      <c r="C74" s="13">
        <v>318057</v>
      </c>
    </row>
    <row r="75" spans="2:3" ht="14" x14ac:dyDescent="0.15">
      <c r="B75" s="13" t="s">
        <v>79</v>
      </c>
      <c r="C75" s="13">
        <v>320802</v>
      </c>
    </row>
    <row r="76" spans="2:3" ht="14" x14ac:dyDescent="0.15">
      <c r="B76" s="13" t="s">
        <v>80</v>
      </c>
      <c r="C76" s="13">
        <v>338566</v>
      </c>
    </row>
    <row r="77" spans="2:3" ht="14" x14ac:dyDescent="0.15">
      <c r="B77" s="13" t="s">
        <v>81</v>
      </c>
      <c r="C77" s="13">
        <v>323927</v>
      </c>
    </row>
    <row r="78" spans="2:3" ht="14" x14ac:dyDescent="0.15">
      <c r="B78" s="13" t="s">
        <v>82</v>
      </c>
      <c r="C78" s="13">
        <v>214423</v>
      </c>
    </row>
    <row r="79" spans="2:3" ht="14" x14ac:dyDescent="0.15">
      <c r="B79" s="13" t="s">
        <v>83</v>
      </c>
      <c r="C79" s="13">
        <v>315978</v>
      </c>
    </row>
    <row r="80" spans="2:3" ht="14" x14ac:dyDescent="0.15">
      <c r="B80" s="13" t="s">
        <v>84</v>
      </c>
      <c r="C80" s="13">
        <v>278068</v>
      </c>
    </row>
    <row r="81" spans="2:3" ht="14" x14ac:dyDescent="0.15">
      <c r="B81" s="13" t="s">
        <v>85</v>
      </c>
      <c r="C81" s="13">
        <v>232032</v>
      </c>
    </row>
    <row r="82" spans="2:3" ht="14" x14ac:dyDescent="0.15">
      <c r="B82" s="13" t="s">
        <v>86</v>
      </c>
      <c r="C82" s="13">
        <v>494530</v>
      </c>
    </row>
    <row r="83" spans="2:3" ht="14" x14ac:dyDescent="0.15">
      <c r="B83" s="13" t="s">
        <v>87</v>
      </c>
      <c r="C83" s="13">
        <v>361416</v>
      </c>
    </row>
    <row r="84" spans="2:3" ht="14" x14ac:dyDescent="0.15">
      <c r="B84" s="13" t="s">
        <v>88</v>
      </c>
      <c r="C84" s="13">
        <v>534696</v>
      </c>
    </row>
    <row r="85" spans="2:3" ht="14" x14ac:dyDescent="0.15">
      <c r="B85" s="13" t="s">
        <v>89</v>
      </c>
      <c r="C85" s="13">
        <v>303544</v>
      </c>
    </row>
    <row r="86" spans="2:3" ht="14" x14ac:dyDescent="0.15">
      <c r="B86" s="13" t="s">
        <v>90</v>
      </c>
      <c r="C86" s="13">
        <v>189896</v>
      </c>
    </row>
    <row r="87" spans="2:3" ht="14" x14ac:dyDescent="0.15">
      <c r="B87" s="13" t="s">
        <v>91</v>
      </c>
      <c r="C87" s="13">
        <v>152665</v>
      </c>
    </row>
    <row r="88" spans="2:3" ht="14" x14ac:dyDescent="0.15">
      <c r="B88" s="13" t="s">
        <v>92</v>
      </c>
      <c r="C88" s="13">
        <v>311879</v>
      </c>
    </row>
    <row r="89" spans="2:3" ht="14" x14ac:dyDescent="0.15">
      <c r="B89" s="13" t="s">
        <v>93</v>
      </c>
      <c r="C89" s="13">
        <v>217201</v>
      </c>
    </row>
    <row r="90" spans="2:3" ht="14" x14ac:dyDescent="0.15">
      <c r="B90" s="13" t="s">
        <v>94</v>
      </c>
      <c r="C90" s="13">
        <v>405735</v>
      </c>
    </row>
    <row r="91" spans="2:3" ht="14" x14ac:dyDescent="0.15">
      <c r="B91" s="13" t="s">
        <v>95</v>
      </c>
      <c r="C91" s="13">
        <v>327289</v>
      </c>
    </row>
    <row r="92" spans="2:3" ht="14" x14ac:dyDescent="0.15">
      <c r="B92" s="13" t="s">
        <v>96</v>
      </c>
      <c r="C92" s="13">
        <v>416127</v>
      </c>
    </row>
    <row r="93" spans="2:3" ht="14" x14ac:dyDescent="0.15">
      <c r="B93" s="13" t="s">
        <v>97</v>
      </c>
      <c r="C93" s="13">
        <v>319939</v>
      </c>
    </row>
    <row r="94" spans="2:3" ht="14" x14ac:dyDescent="0.15">
      <c r="B94" s="13" t="s">
        <v>98</v>
      </c>
      <c r="C94" s="13">
        <v>52930</v>
      </c>
    </row>
    <row r="95" spans="2:3" ht="14" x14ac:dyDescent="0.15">
      <c r="B95" s="13" t="s">
        <v>99</v>
      </c>
      <c r="C95" s="13">
        <v>82660</v>
      </c>
    </row>
    <row r="96" spans="2:3" ht="14" x14ac:dyDescent="0.15">
      <c r="B96" s="13" t="s">
        <v>100</v>
      </c>
      <c r="C96" s="13">
        <v>115826</v>
      </c>
    </row>
    <row r="97" spans="2:3" ht="14" x14ac:dyDescent="0.15">
      <c r="B97" s="13" t="s">
        <v>101</v>
      </c>
      <c r="C97" s="13">
        <v>120987</v>
      </c>
    </row>
    <row r="98" spans="2:3" ht="14" x14ac:dyDescent="0.15">
      <c r="B98" s="13" t="s">
        <v>102</v>
      </c>
      <c r="C98" s="13">
        <v>173505</v>
      </c>
    </row>
    <row r="99" spans="2:3" ht="14" x14ac:dyDescent="0.15">
      <c r="B99" s="13" t="s">
        <v>103</v>
      </c>
      <c r="C99" s="13">
        <v>234607</v>
      </c>
    </row>
    <row r="100" spans="2:3" ht="14" x14ac:dyDescent="0.15">
      <c r="B100" s="13" t="s">
        <v>104</v>
      </c>
      <c r="C100" s="13">
        <v>231100</v>
      </c>
    </row>
    <row r="101" spans="2:3" ht="14" x14ac:dyDescent="0.15">
      <c r="B101" s="13" t="s">
        <v>105</v>
      </c>
      <c r="C101" s="13">
        <v>198735</v>
      </c>
    </row>
    <row r="102" spans="2:3" ht="14" x14ac:dyDescent="0.15">
      <c r="B102" s="13" t="s">
        <v>106</v>
      </c>
      <c r="C102" s="13">
        <v>449738</v>
      </c>
    </row>
    <row r="103" spans="2:3" ht="14" x14ac:dyDescent="0.15">
      <c r="B103" s="13" t="s">
        <v>107</v>
      </c>
      <c r="C103" s="13">
        <v>360405</v>
      </c>
    </row>
    <row r="104" spans="2:3" ht="14" x14ac:dyDescent="0.15">
      <c r="B104" s="13" t="s">
        <v>108</v>
      </c>
      <c r="C104" s="13">
        <v>123732</v>
      </c>
    </row>
    <row r="105" spans="2:3" ht="14" x14ac:dyDescent="0.15">
      <c r="B105" s="13" t="s">
        <v>109</v>
      </c>
      <c r="C105" s="13">
        <v>237613</v>
      </c>
    </row>
    <row r="106" spans="2:3" ht="14" x14ac:dyDescent="0.15">
      <c r="B106" s="13" t="s">
        <v>110</v>
      </c>
      <c r="C106" s="13">
        <v>254341</v>
      </c>
    </row>
    <row r="107" spans="2:3" ht="14" x14ac:dyDescent="0.15">
      <c r="B107" s="13" t="s">
        <v>111</v>
      </c>
      <c r="C107" s="13">
        <v>339412</v>
      </c>
    </row>
    <row r="108" spans="2:3" ht="14" x14ac:dyDescent="0.15">
      <c r="B108" s="13" t="s">
        <v>112</v>
      </c>
      <c r="C108" s="13">
        <v>597976</v>
      </c>
    </row>
    <row r="109" spans="2:3" ht="14" x14ac:dyDescent="0.15">
      <c r="B109" s="13" t="s">
        <v>113</v>
      </c>
      <c r="C109" s="13">
        <v>311437</v>
      </c>
    </row>
    <row r="110" spans="2:3" ht="14" x14ac:dyDescent="0.15">
      <c r="B110" s="13" t="s">
        <v>114</v>
      </c>
      <c r="C110" s="13">
        <v>204523</v>
      </c>
    </row>
    <row r="111" spans="2:3" ht="14" x14ac:dyDescent="0.15">
      <c r="B111" s="13" t="s">
        <v>115</v>
      </c>
      <c r="C111" s="13">
        <v>130748</v>
      </c>
    </row>
    <row r="112" spans="2:3" ht="14" x14ac:dyDescent="0.15">
      <c r="B112" s="13" t="s">
        <v>116</v>
      </c>
      <c r="C112" s="13">
        <v>261960</v>
      </c>
    </row>
    <row r="113" spans="2:3" ht="14" x14ac:dyDescent="0.15">
      <c r="B113" s="13" t="s">
        <v>117</v>
      </c>
      <c r="C113" s="13">
        <v>116888</v>
      </c>
    </row>
    <row r="114" spans="2:3" ht="14" x14ac:dyDescent="0.15">
      <c r="B114" s="13" t="s">
        <v>118</v>
      </c>
      <c r="C114" s="13">
        <v>296118</v>
      </c>
    </row>
    <row r="115" spans="2:3" ht="14" x14ac:dyDescent="0.15">
      <c r="B115" s="13" t="s">
        <v>119</v>
      </c>
      <c r="C115" s="13">
        <v>292118</v>
      </c>
    </row>
    <row r="116" spans="2:3" ht="14" x14ac:dyDescent="0.15">
      <c r="B116" s="13" t="s">
        <v>120</v>
      </c>
      <c r="C116" s="13">
        <v>251373</v>
      </c>
    </row>
    <row r="117" spans="2:3" ht="14" x14ac:dyDescent="0.15">
      <c r="B117" s="13" t="s">
        <v>121</v>
      </c>
      <c r="C117" s="13">
        <v>267771</v>
      </c>
    </row>
    <row r="118" spans="2:3" ht="14" x14ac:dyDescent="0.15">
      <c r="B118" s="13" t="s">
        <v>122</v>
      </c>
      <c r="C118" s="13">
        <v>112618</v>
      </c>
    </row>
    <row r="119" spans="2:3" ht="14" x14ac:dyDescent="0.15">
      <c r="B119" s="13" t="s">
        <v>123</v>
      </c>
      <c r="C119" s="13">
        <v>314510</v>
      </c>
    </row>
    <row r="120" spans="2:3" ht="14" x14ac:dyDescent="0.15">
      <c r="B120" s="13" t="s">
        <v>124</v>
      </c>
      <c r="C120" s="13">
        <v>189681</v>
      </c>
    </row>
    <row r="121" spans="2:3" ht="14" x14ac:dyDescent="0.15">
      <c r="B121" s="13" t="s">
        <v>125</v>
      </c>
      <c r="C121" s="13">
        <v>194019</v>
      </c>
    </row>
    <row r="122" spans="2:3" ht="14" x14ac:dyDescent="0.15">
      <c r="B122" s="13" t="s">
        <v>126</v>
      </c>
      <c r="C122" s="13">
        <v>195636</v>
      </c>
    </row>
    <row r="123" spans="2:3" ht="14" x14ac:dyDescent="0.15">
      <c r="B123" s="13" t="s">
        <v>127</v>
      </c>
      <c r="C123" s="13">
        <v>257645</v>
      </c>
    </row>
    <row r="124" spans="2:3" ht="14" x14ac:dyDescent="0.15">
      <c r="B124" s="13" t="s">
        <v>128</v>
      </c>
      <c r="C124" s="13">
        <v>175475</v>
      </c>
    </row>
    <row r="125" spans="2:3" ht="14" x14ac:dyDescent="0.15">
      <c r="B125" s="13" t="s">
        <v>129</v>
      </c>
      <c r="C125" s="13">
        <v>206660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40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0.56001157407407409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288915</v>
      </c>
    </row>
    <row r="31" spans="1:3" ht="14" x14ac:dyDescent="0.15">
      <c r="B31" s="13" t="s">
        <v>35</v>
      </c>
      <c r="C31" s="13">
        <v>205812</v>
      </c>
    </row>
    <row r="32" spans="1:3" ht="14" x14ac:dyDescent="0.15">
      <c r="B32" s="13" t="s">
        <v>36</v>
      </c>
      <c r="C32" s="13">
        <v>208399</v>
      </c>
    </row>
    <row r="33" spans="2:3" ht="14" x14ac:dyDescent="0.15">
      <c r="B33" s="13" t="s">
        <v>37</v>
      </c>
      <c r="C33" s="13">
        <v>188990</v>
      </c>
    </row>
    <row r="34" spans="2:3" ht="14" x14ac:dyDescent="0.15">
      <c r="B34" s="13" t="s">
        <v>38</v>
      </c>
      <c r="C34" s="13">
        <v>268182</v>
      </c>
    </row>
    <row r="35" spans="2:3" ht="14" x14ac:dyDescent="0.15">
      <c r="B35" s="13" t="s">
        <v>39</v>
      </c>
      <c r="C35" s="13">
        <v>373142</v>
      </c>
    </row>
    <row r="36" spans="2:3" ht="14" x14ac:dyDescent="0.15">
      <c r="B36" s="13" t="s">
        <v>40</v>
      </c>
      <c r="C36" s="13">
        <v>410992</v>
      </c>
    </row>
    <row r="37" spans="2:3" ht="14" x14ac:dyDescent="0.15">
      <c r="B37" s="13" t="s">
        <v>41</v>
      </c>
      <c r="C37" s="13">
        <v>524171</v>
      </c>
    </row>
    <row r="38" spans="2:3" ht="14" x14ac:dyDescent="0.15">
      <c r="B38" s="13" t="s">
        <v>42</v>
      </c>
      <c r="C38" s="13">
        <v>193375</v>
      </c>
    </row>
    <row r="39" spans="2:3" ht="14" x14ac:dyDescent="0.15">
      <c r="B39" s="13" t="s">
        <v>43</v>
      </c>
      <c r="C39" s="13">
        <v>130954</v>
      </c>
    </row>
    <row r="40" spans="2:3" ht="14" x14ac:dyDescent="0.15">
      <c r="B40" s="13" t="s">
        <v>44</v>
      </c>
      <c r="C40" s="13">
        <v>103686</v>
      </c>
    </row>
    <row r="41" spans="2:3" ht="14" x14ac:dyDescent="0.15">
      <c r="B41" s="13" t="s">
        <v>45</v>
      </c>
      <c r="C41" s="13">
        <v>201731</v>
      </c>
    </row>
    <row r="42" spans="2:3" ht="14" x14ac:dyDescent="0.15">
      <c r="B42" s="13" t="s">
        <v>46</v>
      </c>
      <c r="C42" s="13">
        <v>320420</v>
      </c>
    </row>
    <row r="43" spans="2:3" ht="14" x14ac:dyDescent="0.15">
      <c r="B43" s="13" t="s">
        <v>47</v>
      </c>
      <c r="C43" s="13">
        <v>309721</v>
      </c>
    </row>
    <row r="44" spans="2:3" ht="14" x14ac:dyDescent="0.15">
      <c r="B44" s="13" t="s">
        <v>48</v>
      </c>
      <c r="C44" s="13">
        <v>176527</v>
      </c>
    </row>
    <row r="45" spans="2:3" ht="14" x14ac:dyDescent="0.15">
      <c r="B45" s="13" t="s">
        <v>49</v>
      </c>
      <c r="C45" s="13">
        <v>159640</v>
      </c>
    </row>
    <row r="46" spans="2:3" ht="14" x14ac:dyDescent="0.15">
      <c r="B46" s="13" t="s">
        <v>50</v>
      </c>
      <c r="C46" s="13">
        <v>133282</v>
      </c>
    </row>
    <row r="47" spans="2:3" ht="14" x14ac:dyDescent="0.15">
      <c r="B47" s="13" t="s">
        <v>51</v>
      </c>
      <c r="C47" s="13">
        <v>210681</v>
      </c>
    </row>
    <row r="48" spans="2:3" ht="14" x14ac:dyDescent="0.15">
      <c r="B48" s="13" t="s">
        <v>52</v>
      </c>
      <c r="C48" s="13">
        <v>167679</v>
      </c>
    </row>
    <row r="49" spans="2:3" ht="14" x14ac:dyDescent="0.15">
      <c r="B49" s="13" t="s">
        <v>53</v>
      </c>
      <c r="C49" s="13">
        <v>110352</v>
      </c>
    </row>
    <row r="50" spans="2:3" ht="14" x14ac:dyDescent="0.15">
      <c r="B50" s="13" t="s">
        <v>54</v>
      </c>
      <c r="C50" s="13">
        <v>249017</v>
      </c>
    </row>
    <row r="51" spans="2:3" ht="14" x14ac:dyDescent="0.15">
      <c r="B51" s="13" t="s">
        <v>55</v>
      </c>
      <c r="C51" s="13">
        <v>127543</v>
      </c>
    </row>
    <row r="52" spans="2:3" ht="14" x14ac:dyDescent="0.15">
      <c r="B52" s="13" t="s">
        <v>56</v>
      </c>
      <c r="C52" s="13">
        <v>158492</v>
      </c>
    </row>
    <row r="53" spans="2:3" ht="14" x14ac:dyDescent="0.15">
      <c r="B53" s="13" t="s">
        <v>57</v>
      </c>
      <c r="C53" s="13">
        <v>199826</v>
      </c>
    </row>
    <row r="54" spans="2:3" ht="14" x14ac:dyDescent="0.15">
      <c r="B54" s="13" t="s">
        <v>58</v>
      </c>
      <c r="C54" s="13">
        <v>326323</v>
      </c>
    </row>
    <row r="55" spans="2:3" ht="14" x14ac:dyDescent="0.15">
      <c r="B55" s="13" t="s">
        <v>59</v>
      </c>
      <c r="C55" s="13">
        <v>441238</v>
      </c>
    </row>
    <row r="56" spans="2:3" ht="14" x14ac:dyDescent="0.15">
      <c r="B56" s="13" t="s">
        <v>60</v>
      </c>
      <c r="C56" s="13">
        <v>254297</v>
      </c>
    </row>
    <row r="57" spans="2:3" ht="14" x14ac:dyDescent="0.15">
      <c r="B57" s="13" t="s">
        <v>61</v>
      </c>
      <c r="C57" s="13">
        <v>167386</v>
      </c>
    </row>
    <row r="58" spans="2:3" ht="14" x14ac:dyDescent="0.15">
      <c r="B58" s="13" t="s">
        <v>62</v>
      </c>
      <c r="C58" s="13">
        <v>425356</v>
      </c>
    </row>
    <row r="59" spans="2:3" ht="14" x14ac:dyDescent="0.15">
      <c r="B59" s="13" t="s">
        <v>63</v>
      </c>
      <c r="C59" s="13">
        <v>403607</v>
      </c>
    </row>
    <row r="60" spans="2:3" ht="14" x14ac:dyDescent="0.15">
      <c r="B60" s="13" t="s">
        <v>64</v>
      </c>
      <c r="C60" s="13">
        <v>467647</v>
      </c>
    </row>
    <row r="61" spans="2:3" ht="14" x14ac:dyDescent="0.15">
      <c r="B61" s="13" t="s">
        <v>65</v>
      </c>
      <c r="C61" s="13">
        <v>253523</v>
      </c>
    </row>
    <row r="62" spans="2:3" ht="14" x14ac:dyDescent="0.15">
      <c r="B62" s="13" t="s">
        <v>66</v>
      </c>
      <c r="C62" s="13">
        <v>157875</v>
      </c>
    </row>
    <row r="63" spans="2:3" ht="14" x14ac:dyDescent="0.15">
      <c r="B63" s="13" t="s">
        <v>67</v>
      </c>
      <c r="C63" s="13">
        <v>125700</v>
      </c>
    </row>
    <row r="64" spans="2:3" ht="14" x14ac:dyDescent="0.15">
      <c r="B64" s="13" t="s">
        <v>68</v>
      </c>
      <c r="C64" s="13">
        <v>128334</v>
      </c>
    </row>
    <row r="65" spans="2:3" ht="14" x14ac:dyDescent="0.15">
      <c r="B65" s="13" t="s">
        <v>69</v>
      </c>
      <c r="C65" s="13">
        <v>141394</v>
      </c>
    </row>
    <row r="66" spans="2:3" ht="14" x14ac:dyDescent="0.15">
      <c r="B66" s="13" t="s">
        <v>70</v>
      </c>
      <c r="C66" s="13">
        <v>235813</v>
      </c>
    </row>
    <row r="67" spans="2:3" ht="14" x14ac:dyDescent="0.15">
      <c r="B67" s="13" t="s">
        <v>71</v>
      </c>
      <c r="C67" s="13">
        <v>226699</v>
      </c>
    </row>
    <row r="68" spans="2:3" ht="14" x14ac:dyDescent="0.15">
      <c r="B68" s="13" t="s">
        <v>72</v>
      </c>
      <c r="C68" s="13">
        <v>421893</v>
      </c>
    </row>
    <row r="69" spans="2:3" ht="14" x14ac:dyDescent="0.15">
      <c r="B69" s="13" t="s">
        <v>73</v>
      </c>
      <c r="C69" s="13">
        <v>249141</v>
      </c>
    </row>
    <row r="70" spans="2:3" ht="14" x14ac:dyDescent="0.15">
      <c r="B70" s="13" t="s">
        <v>74</v>
      </c>
      <c r="C70" s="13">
        <v>377335</v>
      </c>
    </row>
    <row r="71" spans="2:3" ht="14" x14ac:dyDescent="0.15">
      <c r="B71" s="13" t="s">
        <v>75</v>
      </c>
      <c r="C71" s="13">
        <v>221009</v>
      </c>
    </row>
    <row r="72" spans="2:3" ht="14" x14ac:dyDescent="0.15">
      <c r="B72" s="13" t="s">
        <v>76</v>
      </c>
      <c r="C72" s="13">
        <v>244727</v>
      </c>
    </row>
    <row r="73" spans="2:3" ht="14" x14ac:dyDescent="0.15">
      <c r="B73" s="13" t="s">
        <v>77</v>
      </c>
      <c r="C73" s="13">
        <v>247854</v>
      </c>
    </row>
    <row r="74" spans="2:3" ht="14" x14ac:dyDescent="0.15">
      <c r="B74" s="13" t="s">
        <v>78</v>
      </c>
      <c r="C74" s="13">
        <v>641332</v>
      </c>
    </row>
    <row r="75" spans="2:3" ht="14" x14ac:dyDescent="0.15">
      <c r="B75" s="13" t="s">
        <v>79</v>
      </c>
      <c r="C75" s="13">
        <v>435991</v>
      </c>
    </row>
    <row r="76" spans="2:3" ht="14" x14ac:dyDescent="0.15">
      <c r="B76" s="13" t="s">
        <v>80</v>
      </c>
      <c r="C76" s="13">
        <v>500662</v>
      </c>
    </row>
    <row r="77" spans="2:3" ht="14" x14ac:dyDescent="0.15">
      <c r="B77" s="13" t="s">
        <v>81</v>
      </c>
      <c r="C77" s="13">
        <v>551983</v>
      </c>
    </row>
    <row r="78" spans="2:3" ht="14" x14ac:dyDescent="0.15">
      <c r="B78" s="13" t="s">
        <v>82</v>
      </c>
      <c r="C78" s="13">
        <v>379364</v>
      </c>
    </row>
    <row r="79" spans="2:3" ht="14" x14ac:dyDescent="0.15">
      <c r="B79" s="13" t="s">
        <v>83</v>
      </c>
      <c r="C79" s="13">
        <v>341284</v>
      </c>
    </row>
    <row r="80" spans="2:3" ht="14" x14ac:dyDescent="0.15">
      <c r="B80" s="13" t="s">
        <v>84</v>
      </c>
      <c r="C80" s="13">
        <v>386863</v>
      </c>
    </row>
    <row r="81" spans="2:3" ht="14" x14ac:dyDescent="0.15">
      <c r="B81" s="13" t="s">
        <v>85</v>
      </c>
      <c r="C81" s="13">
        <v>301624</v>
      </c>
    </row>
    <row r="82" spans="2:3" ht="14" x14ac:dyDescent="0.15">
      <c r="B82" s="13" t="s">
        <v>86</v>
      </c>
      <c r="C82" s="13">
        <v>254988</v>
      </c>
    </row>
    <row r="83" spans="2:3" ht="14" x14ac:dyDescent="0.15">
      <c r="B83" s="13" t="s">
        <v>87</v>
      </c>
      <c r="C83" s="13">
        <v>148671</v>
      </c>
    </row>
    <row r="84" spans="2:3" ht="14" x14ac:dyDescent="0.15">
      <c r="B84" s="13" t="s">
        <v>88</v>
      </c>
      <c r="C84" s="13">
        <v>563803</v>
      </c>
    </row>
    <row r="85" spans="2:3" ht="14" x14ac:dyDescent="0.15">
      <c r="B85" s="13" t="s">
        <v>89</v>
      </c>
      <c r="C85" s="13">
        <v>262497</v>
      </c>
    </row>
    <row r="86" spans="2:3" ht="14" x14ac:dyDescent="0.15">
      <c r="B86" s="13" t="s">
        <v>90</v>
      </c>
      <c r="C86" s="13">
        <v>173028</v>
      </c>
    </row>
    <row r="87" spans="2:3" ht="14" x14ac:dyDescent="0.15">
      <c r="B87" s="13" t="s">
        <v>91</v>
      </c>
      <c r="C87" s="13">
        <v>136886</v>
      </c>
    </row>
    <row r="88" spans="2:3" ht="14" x14ac:dyDescent="0.15">
      <c r="B88" s="13" t="s">
        <v>92</v>
      </c>
      <c r="C88" s="13">
        <v>229319</v>
      </c>
    </row>
    <row r="89" spans="2:3" ht="14" x14ac:dyDescent="0.15">
      <c r="B89" s="13" t="s">
        <v>93</v>
      </c>
      <c r="C89" s="13">
        <v>144609</v>
      </c>
    </row>
    <row r="90" spans="2:3" ht="14" x14ac:dyDescent="0.15">
      <c r="B90" s="13" t="s">
        <v>94</v>
      </c>
      <c r="C90" s="13">
        <v>182725</v>
      </c>
    </row>
    <row r="91" spans="2:3" ht="14" x14ac:dyDescent="0.15">
      <c r="B91" s="13" t="s">
        <v>95</v>
      </c>
      <c r="C91" s="13">
        <v>321446</v>
      </c>
    </row>
    <row r="92" spans="2:3" ht="14" x14ac:dyDescent="0.15">
      <c r="B92" s="13" t="s">
        <v>96</v>
      </c>
      <c r="C92" s="13">
        <v>206237</v>
      </c>
    </row>
    <row r="93" spans="2:3" ht="14" x14ac:dyDescent="0.15">
      <c r="B93" s="13" t="s">
        <v>97</v>
      </c>
      <c r="C93" s="13">
        <v>346440</v>
      </c>
    </row>
    <row r="94" spans="2:3" ht="14" x14ac:dyDescent="0.15">
      <c r="B94" s="13" t="s">
        <v>98</v>
      </c>
      <c r="C94" s="13">
        <v>230967</v>
      </c>
    </row>
    <row r="95" spans="2:3" ht="14" x14ac:dyDescent="0.15">
      <c r="B95" s="13" t="s">
        <v>99</v>
      </c>
      <c r="C95" s="13">
        <v>119205</v>
      </c>
    </row>
    <row r="96" spans="2:3" ht="14" x14ac:dyDescent="0.15">
      <c r="B96" s="13" t="s">
        <v>100</v>
      </c>
      <c r="C96" s="13">
        <v>209591</v>
      </c>
    </row>
    <row r="97" spans="2:3" ht="14" x14ac:dyDescent="0.15">
      <c r="B97" s="13" t="s">
        <v>101</v>
      </c>
      <c r="C97" s="13">
        <v>172650</v>
      </c>
    </row>
    <row r="98" spans="2:3" ht="14" x14ac:dyDescent="0.15">
      <c r="B98" s="13" t="s">
        <v>102</v>
      </c>
      <c r="C98" s="13">
        <v>205901</v>
      </c>
    </row>
    <row r="99" spans="2:3" ht="14" x14ac:dyDescent="0.15">
      <c r="B99" s="13" t="s">
        <v>103</v>
      </c>
      <c r="C99" s="13">
        <v>208161</v>
      </c>
    </row>
    <row r="100" spans="2:3" ht="14" x14ac:dyDescent="0.15">
      <c r="B100" s="13" t="s">
        <v>104</v>
      </c>
      <c r="C100" s="13">
        <v>138208</v>
      </c>
    </row>
    <row r="101" spans="2:3" ht="14" x14ac:dyDescent="0.15">
      <c r="B101" s="13" t="s">
        <v>105</v>
      </c>
      <c r="C101" s="13">
        <v>292972</v>
      </c>
    </row>
    <row r="102" spans="2:3" ht="14" x14ac:dyDescent="0.15">
      <c r="B102" s="13" t="s">
        <v>106</v>
      </c>
      <c r="C102" s="13">
        <v>400034</v>
      </c>
    </row>
    <row r="103" spans="2:3" ht="14" x14ac:dyDescent="0.15">
      <c r="B103" s="13" t="s">
        <v>107</v>
      </c>
      <c r="C103" s="13">
        <v>240250</v>
      </c>
    </row>
    <row r="104" spans="2:3" ht="14" x14ac:dyDescent="0.15">
      <c r="B104" s="13" t="s">
        <v>108</v>
      </c>
      <c r="C104" s="13">
        <v>214213</v>
      </c>
    </row>
    <row r="105" spans="2:3" ht="14" x14ac:dyDescent="0.15">
      <c r="B105" s="13" t="s">
        <v>109</v>
      </c>
      <c r="C105" s="13">
        <v>236453</v>
      </c>
    </row>
    <row r="106" spans="2:3" ht="14" x14ac:dyDescent="0.15">
      <c r="B106" s="13" t="s">
        <v>110</v>
      </c>
      <c r="C106" s="13">
        <v>300439</v>
      </c>
    </row>
    <row r="107" spans="2:3" ht="14" x14ac:dyDescent="0.15">
      <c r="B107" s="13" t="s">
        <v>111</v>
      </c>
      <c r="C107" s="13">
        <v>290876</v>
      </c>
    </row>
    <row r="108" spans="2:3" ht="14" x14ac:dyDescent="0.15">
      <c r="B108" s="13" t="s">
        <v>112</v>
      </c>
      <c r="C108" s="13">
        <v>418653</v>
      </c>
    </row>
    <row r="109" spans="2:3" ht="14" x14ac:dyDescent="0.15">
      <c r="B109" s="13" t="s">
        <v>113</v>
      </c>
      <c r="C109" s="13">
        <v>291408</v>
      </c>
    </row>
    <row r="110" spans="2:3" ht="14" x14ac:dyDescent="0.15">
      <c r="B110" s="13" t="s">
        <v>114</v>
      </c>
      <c r="C110" s="13">
        <v>385406</v>
      </c>
    </row>
    <row r="111" spans="2:3" ht="14" x14ac:dyDescent="0.15">
      <c r="B111" s="13" t="s">
        <v>115</v>
      </c>
      <c r="C111" s="13">
        <v>166856</v>
      </c>
    </row>
    <row r="112" spans="2:3" ht="14" x14ac:dyDescent="0.15">
      <c r="B112" s="13" t="s">
        <v>116</v>
      </c>
      <c r="C112" s="13">
        <v>303677</v>
      </c>
    </row>
    <row r="113" spans="2:3" ht="14" x14ac:dyDescent="0.15">
      <c r="B113" s="13" t="s">
        <v>117</v>
      </c>
      <c r="C113" s="13">
        <v>80017</v>
      </c>
    </row>
    <row r="114" spans="2:3" ht="14" x14ac:dyDescent="0.15">
      <c r="B114" s="13" t="s">
        <v>118</v>
      </c>
      <c r="C114" s="13">
        <v>480570</v>
      </c>
    </row>
    <row r="115" spans="2:3" ht="14" x14ac:dyDescent="0.15">
      <c r="B115" s="13" t="s">
        <v>119</v>
      </c>
      <c r="C115" s="13">
        <v>442258</v>
      </c>
    </row>
    <row r="116" spans="2:3" ht="14" x14ac:dyDescent="0.15">
      <c r="B116" s="13" t="s">
        <v>120</v>
      </c>
      <c r="C116" s="13">
        <v>348423</v>
      </c>
    </row>
    <row r="117" spans="2:3" ht="14" x14ac:dyDescent="0.15">
      <c r="B117" s="13" t="s">
        <v>121</v>
      </c>
      <c r="C117" s="13">
        <v>378349</v>
      </c>
    </row>
    <row r="118" spans="2:3" ht="14" x14ac:dyDescent="0.15">
      <c r="B118" s="13" t="s">
        <v>122</v>
      </c>
      <c r="C118" s="13">
        <v>320364</v>
      </c>
    </row>
    <row r="119" spans="2:3" ht="14" x14ac:dyDescent="0.15">
      <c r="B119" s="13" t="s">
        <v>123</v>
      </c>
      <c r="C119" s="13">
        <v>176447</v>
      </c>
    </row>
    <row r="120" spans="2:3" ht="14" x14ac:dyDescent="0.15">
      <c r="B120" s="13" t="s">
        <v>124</v>
      </c>
      <c r="C120" s="13">
        <v>168901</v>
      </c>
    </row>
    <row r="121" spans="2:3" ht="14" x14ac:dyDescent="0.15">
      <c r="B121" s="13" t="s">
        <v>125</v>
      </c>
      <c r="C121" s="13">
        <v>299114</v>
      </c>
    </row>
    <row r="122" spans="2:3" ht="14" x14ac:dyDescent="0.15">
      <c r="B122" s="13" t="s">
        <v>126</v>
      </c>
      <c r="C122" s="13">
        <v>142970</v>
      </c>
    </row>
    <row r="123" spans="2:3" ht="14" x14ac:dyDescent="0.15">
      <c r="B123" s="13" t="s">
        <v>127</v>
      </c>
      <c r="C123" s="13">
        <v>187512</v>
      </c>
    </row>
    <row r="124" spans="2:3" ht="14" x14ac:dyDescent="0.15">
      <c r="B124" s="13" t="s">
        <v>128</v>
      </c>
      <c r="C124" s="13">
        <v>250152</v>
      </c>
    </row>
    <row r="125" spans="2:3" ht="14" x14ac:dyDescent="0.15">
      <c r="B125" s="13" t="s">
        <v>129</v>
      </c>
      <c r="C125" s="13">
        <v>192436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99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0.56106481481481485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180945</v>
      </c>
    </row>
    <row r="31" spans="1:3" ht="14" x14ac:dyDescent="0.15">
      <c r="B31" s="13" t="s">
        <v>35</v>
      </c>
      <c r="C31" s="13">
        <v>179012</v>
      </c>
    </row>
    <row r="32" spans="1:3" ht="14" x14ac:dyDescent="0.15">
      <c r="B32" s="13" t="s">
        <v>36</v>
      </c>
      <c r="C32" s="13">
        <v>237728</v>
      </c>
    </row>
    <row r="33" spans="2:3" ht="14" x14ac:dyDescent="0.15">
      <c r="B33" s="13" t="s">
        <v>37</v>
      </c>
      <c r="C33" s="13">
        <v>237057</v>
      </c>
    </row>
    <row r="34" spans="2:3" ht="14" x14ac:dyDescent="0.15">
      <c r="B34" s="13" t="s">
        <v>38</v>
      </c>
      <c r="C34" s="13">
        <v>551399</v>
      </c>
    </row>
    <row r="35" spans="2:3" ht="14" x14ac:dyDescent="0.15">
      <c r="B35" s="13" t="s">
        <v>39</v>
      </c>
      <c r="C35" s="13">
        <v>529605</v>
      </c>
    </row>
    <row r="36" spans="2:3" ht="14" x14ac:dyDescent="0.15">
      <c r="B36" s="13" t="s">
        <v>40</v>
      </c>
      <c r="C36" s="13">
        <v>399477</v>
      </c>
    </row>
    <row r="37" spans="2:3" ht="14" x14ac:dyDescent="0.15">
      <c r="B37" s="13" t="s">
        <v>41</v>
      </c>
      <c r="C37" s="13">
        <v>399216</v>
      </c>
    </row>
    <row r="38" spans="2:3" ht="14" x14ac:dyDescent="0.15">
      <c r="B38" s="13" t="s">
        <v>42</v>
      </c>
      <c r="C38" s="13">
        <v>501273</v>
      </c>
    </row>
    <row r="39" spans="2:3" ht="14" x14ac:dyDescent="0.15">
      <c r="B39" s="13" t="s">
        <v>43</v>
      </c>
      <c r="C39" s="13">
        <v>580212</v>
      </c>
    </row>
    <row r="40" spans="2:3" ht="14" x14ac:dyDescent="0.15">
      <c r="B40" s="13" t="s">
        <v>44</v>
      </c>
      <c r="C40" s="13">
        <v>532725</v>
      </c>
    </row>
    <row r="41" spans="2:3" ht="14" x14ac:dyDescent="0.15">
      <c r="B41" s="13" t="s">
        <v>45</v>
      </c>
      <c r="C41" s="13">
        <v>498875</v>
      </c>
    </row>
    <row r="42" spans="2:3" ht="14" x14ac:dyDescent="0.15">
      <c r="B42" s="13" t="s">
        <v>46</v>
      </c>
      <c r="C42" s="13">
        <v>562989</v>
      </c>
    </row>
    <row r="43" spans="2:3" ht="14" x14ac:dyDescent="0.15">
      <c r="B43" s="13" t="s">
        <v>47</v>
      </c>
      <c r="C43" s="13">
        <v>499520</v>
      </c>
    </row>
    <row r="44" spans="2:3" ht="14" x14ac:dyDescent="0.15">
      <c r="B44" s="13" t="s">
        <v>48</v>
      </c>
      <c r="C44" s="13">
        <v>442918</v>
      </c>
    </row>
    <row r="45" spans="2:3" ht="14" x14ac:dyDescent="0.15">
      <c r="B45" s="13" t="s">
        <v>49</v>
      </c>
      <c r="C45" s="13">
        <v>331352</v>
      </c>
    </row>
    <row r="46" spans="2:3" ht="14" x14ac:dyDescent="0.15">
      <c r="B46" s="13" t="s">
        <v>50</v>
      </c>
      <c r="C46" s="13">
        <v>289904</v>
      </c>
    </row>
    <row r="47" spans="2:3" ht="14" x14ac:dyDescent="0.15">
      <c r="B47" s="13" t="s">
        <v>51</v>
      </c>
      <c r="C47" s="13">
        <v>330261</v>
      </c>
    </row>
    <row r="48" spans="2:3" ht="14" x14ac:dyDescent="0.15">
      <c r="B48" s="13" t="s">
        <v>52</v>
      </c>
      <c r="C48" s="13">
        <v>199475</v>
      </c>
    </row>
    <row r="49" spans="2:3" ht="14" x14ac:dyDescent="0.15">
      <c r="B49" s="13" t="s">
        <v>53</v>
      </c>
      <c r="C49" s="13">
        <v>131774</v>
      </c>
    </row>
    <row r="50" spans="2:3" ht="14" x14ac:dyDescent="0.15">
      <c r="B50" s="13" t="s">
        <v>54</v>
      </c>
      <c r="C50" s="13">
        <v>273827</v>
      </c>
    </row>
    <row r="51" spans="2:3" ht="14" x14ac:dyDescent="0.15">
      <c r="B51" s="13" t="s">
        <v>55</v>
      </c>
      <c r="C51" s="13">
        <v>586511</v>
      </c>
    </row>
    <row r="52" spans="2:3" ht="14" x14ac:dyDescent="0.15">
      <c r="B52" s="13" t="s">
        <v>56</v>
      </c>
      <c r="C52" s="13">
        <v>434760</v>
      </c>
    </row>
    <row r="53" spans="2:3" ht="14" x14ac:dyDescent="0.15">
      <c r="B53" s="13" t="s">
        <v>57</v>
      </c>
      <c r="C53" s="13">
        <v>461693</v>
      </c>
    </row>
    <row r="54" spans="2:3" ht="14" x14ac:dyDescent="0.15">
      <c r="B54" s="13" t="s">
        <v>58</v>
      </c>
      <c r="C54" s="13">
        <v>229691</v>
      </c>
    </row>
    <row r="55" spans="2:3" ht="14" x14ac:dyDescent="0.15">
      <c r="B55" s="13" t="s">
        <v>59</v>
      </c>
      <c r="C55" s="13">
        <v>526442</v>
      </c>
    </row>
    <row r="56" spans="2:3" ht="14" x14ac:dyDescent="0.15">
      <c r="B56" s="13" t="s">
        <v>60</v>
      </c>
      <c r="C56" s="13">
        <v>412457</v>
      </c>
    </row>
    <row r="57" spans="2:3" ht="14" x14ac:dyDescent="0.15">
      <c r="B57" s="13" t="s">
        <v>61</v>
      </c>
      <c r="C57" s="13">
        <v>315700</v>
      </c>
    </row>
    <row r="58" spans="2:3" ht="14" x14ac:dyDescent="0.15">
      <c r="B58" s="13" t="s">
        <v>62</v>
      </c>
      <c r="C58" s="13">
        <v>328852</v>
      </c>
    </row>
    <row r="59" spans="2:3" ht="14" x14ac:dyDescent="0.15">
      <c r="B59" s="13" t="s">
        <v>63</v>
      </c>
      <c r="C59" s="13">
        <v>377988</v>
      </c>
    </row>
    <row r="60" spans="2:3" ht="14" x14ac:dyDescent="0.15">
      <c r="B60" s="13" t="s">
        <v>64</v>
      </c>
      <c r="C60" s="13">
        <v>269855</v>
      </c>
    </row>
    <row r="61" spans="2:3" ht="14" x14ac:dyDescent="0.15">
      <c r="B61" s="13" t="s">
        <v>65</v>
      </c>
      <c r="C61" s="13">
        <v>278262</v>
      </c>
    </row>
    <row r="62" spans="2:3" ht="14" x14ac:dyDescent="0.15">
      <c r="B62" s="13" t="s">
        <v>66</v>
      </c>
      <c r="C62" s="13">
        <v>221785</v>
      </c>
    </row>
    <row r="63" spans="2:3" ht="14" x14ac:dyDescent="0.15">
      <c r="B63" s="13" t="s">
        <v>67</v>
      </c>
      <c r="C63" s="13">
        <v>246199</v>
      </c>
    </row>
    <row r="64" spans="2:3" ht="14" x14ac:dyDescent="0.15">
      <c r="B64" s="13" t="s">
        <v>68</v>
      </c>
      <c r="C64" s="13">
        <v>213970</v>
      </c>
    </row>
    <row r="65" spans="2:3" ht="14" x14ac:dyDescent="0.15">
      <c r="B65" s="13" t="s">
        <v>69</v>
      </c>
      <c r="C65" s="13">
        <v>280394</v>
      </c>
    </row>
    <row r="66" spans="2:3" ht="14" x14ac:dyDescent="0.15">
      <c r="B66" s="13" t="s">
        <v>70</v>
      </c>
      <c r="C66" s="13">
        <v>314844</v>
      </c>
    </row>
    <row r="67" spans="2:3" ht="14" x14ac:dyDescent="0.15">
      <c r="B67" s="13" t="s">
        <v>71</v>
      </c>
      <c r="C67" s="13">
        <v>210062</v>
      </c>
    </row>
    <row r="68" spans="2:3" ht="14" x14ac:dyDescent="0.15">
      <c r="B68" s="13" t="s">
        <v>72</v>
      </c>
      <c r="C68" s="13">
        <v>332611</v>
      </c>
    </row>
    <row r="69" spans="2:3" ht="14" x14ac:dyDescent="0.15">
      <c r="B69" s="13" t="s">
        <v>73</v>
      </c>
      <c r="C69" s="13">
        <v>330900</v>
      </c>
    </row>
    <row r="70" spans="2:3" ht="14" x14ac:dyDescent="0.15">
      <c r="B70" s="13" t="s">
        <v>74</v>
      </c>
      <c r="C70" s="13">
        <v>449571</v>
      </c>
    </row>
    <row r="71" spans="2:3" ht="14" x14ac:dyDescent="0.15">
      <c r="B71" s="13" t="s">
        <v>75</v>
      </c>
      <c r="C71" s="13">
        <v>454596</v>
      </c>
    </row>
    <row r="72" spans="2:3" ht="14" x14ac:dyDescent="0.15">
      <c r="B72" s="13" t="s">
        <v>76</v>
      </c>
      <c r="C72" s="13">
        <v>318166</v>
      </c>
    </row>
    <row r="73" spans="2:3" ht="14" x14ac:dyDescent="0.15">
      <c r="B73" s="13" t="s">
        <v>77</v>
      </c>
      <c r="C73" s="13">
        <v>239244</v>
      </c>
    </row>
    <row r="74" spans="2:3" ht="14" x14ac:dyDescent="0.15">
      <c r="B74" s="13" t="s">
        <v>78</v>
      </c>
      <c r="C74" s="13">
        <v>271853</v>
      </c>
    </row>
    <row r="75" spans="2:3" ht="14" x14ac:dyDescent="0.15">
      <c r="B75" s="13" t="s">
        <v>79</v>
      </c>
      <c r="C75" s="13">
        <v>254497</v>
      </c>
    </row>
    <row r="76" spans="2:3" ht="14" x14ac:dyDescent="0.15">
      <c r="B76" s="13" t="s">
        <v>80</v>
      </c>
      <c r="C76" s="13">
        <v>371234</v>
      </c>
    </row>
    <row r="77" spans="2:3" ht="14" x14ac:dyDescent="0.15">
      <c r="B77" s="13" t="s">
        <v>81</v>
      </c>
      <c r="C77" s="13">
        <v>453485</v>
      </c>
    </row>
    <row r="78" spans="2:3" ht="14" x14ac:dyDescent="0.15">
      <c r="B78" s="13" t="s">
        <v>82</v>
      </c>
      <c r="C78" s="13">
        <v>361596</v>
      </c>
    </row>
    <row r="79" spans="2:3" ht="14" x14ac:dyDescent="0.15">
      <c r="B79" s="13" t="s">
        <v>83</v>
      </c>
      <c r="C79" s="13">
        <v>453261</v>
      </c>
    </row>
    <row r="80" spans="2:3" ht="14" x14ac:dyDescent="0.15">
      <c r="B80" s="13" t="s">
        <v>84</v>
      </c>
      <c r="C80" s="13">
        <v>398183</v>
      </c>
    </row>
    <row r="81" spans="2:3" ht="14" x14ac:dyDescent="0.15">
      <c r="B81" s="13" t="s">
        <v>85</v>
      </c>
      <c r="C81" s="13">
        <v>345227</v>
      </c>
    </row>
    <row r="82" spans="2:3" ht="14" x14ac:dyDescent="0.15">
      <c r="B82" s="13" t="s">
        <v>86</v>
      </c>
      <c r="C82" s="13">
        <v>398080</v>
      </c>
    </row>
    <row r="83" spans="2:3" ht="14" x14ac:dyDescent="0.15">
      <c r="B83" s="13" t="s">
        <v>87</v>
      </c>
      <c r="C83" s="13">
        <v>604472</v>
      </c>
    </row>
    <row r="84" spans="2:3" ht="14" x14ac:dyDescent="0.15">
      <c r="B84" s="13" t="s">
        <v>88</v>
      </c>
      <c r="C84" s="13">
        <v>393995</v>
      </c>
    </row>
    <row r="85" spans="2:3" ht="14" x14ac:dyDescent="0.15">
      <c r="B85" s="13" t="s">
        <v>89</v>
      </c>
      <c r="C85" s="13">
        <v>232369</v>
      </c>
    </row>
    <row r="86" spans="2:3" ht="14" x14ac:dyDescent="0.15">
      <c r="B86" s="13" t="s">
        <v>90</v>
      </c>
      <c r="C86" s="13">
        <v>348362</v>
      </c>
    </row>
    <row r="87" spans="2:3" ht="14" x14ac:dyDescent="0.15">
      <c r="B87" s="13" t="s">
        <v>91</v>
      </c>
      <c r="C87" s="13">
        <v>548595</v>
      </c>
    </row>
    <row r="88" spans="2:3" ht="14" x14ac:dyDescent="0.15">
      <c r="B88" s="13" t="s">
        <v>92</v>
      </c>
      <c r="C88" s="13">
        <v>466936</v>
      </c>
    </row>
    <row r="89" spans="2:3" ht="14" x14ac:dyDescent="0.15">
      <c r="B89" s="13" t="s">
        <v>93</v>
      </c>
      <c r="C89" s="13">
        <v>439065</v>
      </c>
    </row>
    <row r="90" spans="2:3" ht="14" x14ac:dyDescent="0.15">
      <c r="B90" s="13" t="s">
        <v>94</v>
      </c>
      <c r="C90" s="13">
        <v>379804</v>
      </c>
    </row>
    <row r="91" spans="2:3" ht="14" x14ac:dyDescent="0.15">
      <c r="B91" s="13" t="s">
        <v>95</v>
      </c>
      <c r="C91" s="13">
        <v>306329</v>
      </c>
    </row>
    <row r="92" spans="2:3" ht="14" x14ac:dyDescent="0.15">
      <c r="B92" s="13" t="s">
        <v>96</v>
      </c>
      <c r="C92" s="13">
        <v>361120</v>
      </c>
    </row>
    <row r="93" spans="2:3" ht="14" x14ac:dyDescent="0.15">
      <c r="B93" s="13" t="s">
        <v>97</v>
      </c>
      <c r="C93" s="13">
        <v>426861</v>
      </c>
    </row>
    <row r="94" spans="2:3" ht="14" x14ac:dyDescent="0.15">
      <c r="B94" s="13" t="s">
        <v>98</v>
      </c>
      <c r="C94" s="13">
        <v>470413</v>
      </c>
    </row>
    <row r="95" spans="2:3" ht="14" x14ac:dyDescent="0.15">
      <c r="B95" s="13" t="s">
        <v>99</v>
      </c>
      <c r="C95" s="13">
        <v>391496</v>
      </c>
    </row>
    <row r="96" spans="2:3" ht="14" x14ac:dyDescent="0.15">
      <c r="B96" s="13" t="s">
        <v>100</v>
      </c>
      <c r="C96" s="13">
        <v>603411</v>
      </c>
    </row>
    <row r="97" spans="2:3" ht="14" x14ac:dyDescent="0.15">
      <c r="B97" s="13" t="s">
        <v>101</v>
      </c>
      <c r="C97" s="13">
        <v>495969</v>
      </c>
    </row>
    <row r="98" spans="2:3" ht="14" x14ac:dyDescent="0.15">
      <c r="B98" s="13" t="s">
        <v>102</v>
      </c>
      <c r="C98" s="13">
        <v>385940</v>
      </c>
    </row>
    <row r="99" spans="2:3" ht="14" x14ac:dyDescent="0.15">
      <c r="B99" s="13" t="s">
        <v>103</v>
      </c>
      <c r="C99" s="13">
        <v>505026</v>
      </c>
    </row>
    <row r="100" spans="2:3" ht="14" x14ac:dyDescent="0.15">
      <c r="B100" s="13" t="s">
        <v>104</v>
      </c>
      <c r="C100" s="13">
        <v>700952</v>
      </c>
    </row>
    <row r="101" spans="2:3" ht="14" x14ac:dyDescent="0.15">
      <c r="B101" s="13" t="s">
        <v>105</v>
      </c>
      <c r="C101" s="13">
        <v>431530</v>
      </c>
    </row>
    <row r="102" spans="2:3" ht="14" x14ac:dyDescent="0.15">
      <c r="B102" s="13" t="s">
        <v>106</v>
      </c>
      <c r="C102" s="13">
        <v>351967</v>
      </c>
    </row>
    <row r="103" spans="2:3" ht="14" x14ac:dyDescent="0.15">
      <c r="B103" s="13" t="s">
        <v>107</v>
      </c>
      <c r="C103" s="13">
        <v>293991</v>
      </c>
    </row>
    <row r="104" spans="2:3" ht="14" x14ac:dyDescent="0.15">
      <c r="B104" s="13" t="s">
        <v>108</v>
      </c>
      <c r="C104" s="13">
        <v>260828</v>
      </c>
    </row>
    <row r="105" spans="2:3" ht="14" x14ac:dyDescent="0.15">
      <c r="B105" s="13" t="s">
        <v>109</v>
      </c>
      <c r="C105" s="13">
        <v>357173</v>
      </c>
    </row>
    <row r="106" spans="2:3" ht="14" x14ac:dyDescent="0.15">
      <c r="B106" s="13" t="s">
        <v>110</v>
      </c>
      <c r="C106" s="13">
        <v>395922</v>
      </c>
    </row>
    <row r="107" spans="2:3" ht="14" x14ac:dyDescent="0.15">
      <c r="B107" s="13" t="s">
        <v>111</v>
      </c>
      <c r="C107" s="13">
        <v>330991</v>
      </c>
    </row>
    <row r="108" spans="2:3" ht="14" x14ac:dyDescent="0.15">
      <c r="B108" s="13" t="s">
        <v>112</v>
      </c>
      <c r="C108" s="13">
        <v>405703</v>
      </c>
    </row>
    <row r="109" spans="2:3" ht="14" x14ac:dyDescent="0.15">
      <c r="B109" s="13" t="s">
        <v>113</v>
      </c>
      <c r="C109" s="13">
        <v>301400</v>
      </c>
    </row>
    <row r="110" spans="2:3" ht="14" x14ac:dyDescent="0.15">
      <c r="B110" s="13" t="s">
        <v>114</v>
      </c>
      <c r="C110" s="13">
        <v>165241</v>
      </c>
    </row>
    <row r="111" spans="2:3" ht="14" x14ac:dyDescent="0.15">
      <c r="B111" s="13" t="s">
        <v>115</v>
      </c>
      <c r="C111" s="13">
        <v>227852</v>
      </c>
    </row>
    <row r="112" spans="2:3" ht="14" x14ac:dyDescent="0.15">
      <c r="B112" s="13" t="s">
        <v>116</v>
      </c>
      <c r="C112" s="13">
        <v>266058</v>
      </c>
    </row>
    <row r="113" spans="2:3" ht="14" x14ac:dyDescent="0.15">
      <c r="B113" s="13" t="s">
        <v>117</v>
      </c>
      <c r="C113" s="13">
        <v>243483</v>
      </c>
    </row>
    <row r="114" spans="2:3" ht="14" x14ac:dyDescent="0.15">
      <c r="B114" s="13" t="s">
        <v>118</v>
      </c>
      <c r="C114" s="13">
        <v>340524</v>
      </c>
    </row>
    <row r="115" spans="2:3" ht="14" x14ac:dyDescent="0.15">
      <c r="B115" s="13" t="s">
        <v>119</v>
      </c>
      <c r="C115" s="13">
        <v>491184</v>
      </c>
    </row>
    <row r="116" spans="2:3" ht="14" x14ac:dyDescent="0.15">
      <c r="B116" s="13" t="s">
        <v>120</v>
      </c>
      <c r="C116" s="13">
        <v>380263</v>
      </c>
    </row>
    <row r="117" spans="2:3" ht="14" x14ac:dyDescent="0.15">
      <c r="B117" s="13" t="s">
        <v>121</v>
      </c>
      <c r="C117" s="13">
        <v>386366</v>
      </c>
    </row>
    <row r="118" spans="2:3" ht="14" x14ac:dyDescent="0.15">
      <c r="B118" s="13" t="s">
        <v>122</v>
      </c>
      <c r="C118" s="13">
        <v>318505</v>
      </c>
    </row>
    <row r="119" spans="2:3" ht="14" x14ac:dyDescent="0.15">
      <c r="B119" s="13" t="s">
        <v>123</v>
      </c>
      <c r="C119" s="13">
        <v>321305</v>
      </c>
    </row>
    <row r="120" spans="2:3" ht="14" x14ac:dyDescent="0.15">
      <c r="B120" s="13" t="s">
        <v>124</v>
      </c>
      <c r="C120" s="13">
        <v>381725</v>
      </c>
    </row>
    <row r="121" spans="2:3" ht="14" x14ac:dyDescent="0.15">
      <c r="B121" s="13" t="s">
        <v>125</v>
      </c>
      <c r="C121" s="13">
        <v>282381</v>
      </c>
    </row>
    <row r="122" spans="2:3" ht="14" x14ac:dyDescent="0.15">
      <c r="B122" s="13" t="s">
        <v>126</v>
      </c>
      <c r="C122" s="13">
        <v>353742</v>
      </c>
    </row>
    <row r="123" spans="2:3" ht="14" x14ac:dyDescent="0.15">
      <c r="B123" s="13" t="s">
        <v>127</v>
      </c>
      <c r="C123" s="13">
        <v>435962</v>
      </c>
    </row>
    <row r="124" spans="2:3" ht="14" x14ac:dyDescent="0.15">
      <c r="B124" s="13" t="s">
        <v>128</v>
      </c>
      <c r="C124" s="13">
        <v>366697</v>
      </c>
    </row>
    <row r="125" spans="2:3" ht="14" x14ac:dyDescent="0.15">
      <c r="B125" s="13" t="s">
        <v>129</v>
      </c>
      <c r="C125" s="13">
        <v>343948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40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0.56216435185185187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372436</v>
      </c>
    </row>
    <row r="31" spans="1:3" ht="14" x14ac:dyDescent="0.15">
      <c r="B31" s="13" t="s">
        <v>35</v>
      </c>
      <c r="C31" s="13">
        <v>404166</v>
      </c>
    </row>
    <row r="32" spans="1:3" ht="14" x14ac:dyDescent="0.15">
      <c r="B32" s="13" t="s">
        <v>36</v>
      </c>
      <c r="C32" s="13">
        <v>303115</v>
      </c>
    </row>
    <row r="33" spans="2:3" ht="14" x14ac:dyDescent="0.15">
      <c r="B33" s="13" t="s">
        <v>37</v>
      </c>
      <c r="C33" s="13">
        <v>268488</v>
      </c>
    </row>
    <row r="34" spans="2:3" ht="14" x14ac:dyDescent="0.15">
      <c r="B34" s="13" t="s">
        <v>38</v>
      </c>
      <c r="C34" s="13">
        <v>337278</v>
      </c>
    </row>
    <row r="35" spans="2:3" ht="14" x14ac:dyDescent="0.15">
      <c r="B35" s="13" t="s">
        <v>39</v>
      </c>
      <c r="C35" s="13">
        <v>360994</v>
      </c>
    </row>
    <row r="36" spans="2:3" ht="14" x14ac:dyDescent="0.15">
      <c r="B36" s="13" t="s">
        <v>40</v>
      </c>
      <c r="C36" s="13">
        <v>322187</v>
      </c>
    </row>
    <row r="37" spans="2:3" ht="14" x14ac:dyDescent="0.15">
      <c r="B37" s="13" t="s">
        <v>41</v>
      </c>
      <c r="C37" s="13">
        <v>529404</v>
      </c>
    </row>
    <row r="38" spans="2:3" ht="14" x14ac:dyDescent="0.15">
      <c r="B38" s="13" t="s">
        <v>42</v>
      </c>
      <c r="C38" s="13">
        <v>266732</v>
      </c>
    </row>
    <row r="39" spans="2:3" ht="14" x14ac:dyDescent="0.15">
      <c r="B39" s="13" t="s">
        <v>43</v>
      </c>
      <c r="C39" s="13">
        <v>243148</v>
      </c>
    </row>
    <row r="40" spans="2:3" ht="14" x14ac:dyDescent="0.15">
      <c r="B40" s="13" t="s">
        <v>44</v>
      </c>
      <c r="C40" s="13">
        <v>233940</v>
      </c>
    </row>
    <row r="41" spans="2:3" ht="14" x14ac:dyDescent="0.15">
      <c r="B41" s="13" t="s">
        <v>45</v>
      </c>
      <c r="C41" s="13">
        <v>185094</v>
      </c>
    </row>
    <row r="42" spans="2:3" ht="14" x14ac:dyDescent="0.15">
      <c r="B42" s="13" t="s">
        <v>46</v>
      </c>
      <c r="C42" s="13">
        <v>273062</v>
      </c>
    </row>
    <row r="43" spans="2:3" ht="14" x14ac:dyDescent="0.15">
      <c r="B43" s="13" t="s">
        <v>47</v>
      </c>
      <c r="C43" s="13">
        <v>339057</v>
      </c>
    </row>
    <row r="44" spans="2:3" ht="14" x14ac:dyDescent="0.15">
      <c r="B44" s="13" t="s">
        <v>48</v>
      </c>
      <c r="C44" s="13">
        <v>257260</v>
      </c>
    </row>
    <row r="45" spans="2:3" ht="14" x14ac:dyDescent="0.15">
      <c r="B45" s="13" t="s">
        <v>49</v>
      </c>
      <c r="C45" s="13">
        <v>222963</v>
      </c>
    </row>
    <row r="46" spans="2:3" ht="14" x14ac:dyDescent="0.15">
      <c r="B46" s="13" t="s">
        <v>50</v>
      </c>
      <c r="C46" s="13">
        <v>501860</v>
      </c>
    </row>
    <row r="47" spans="2:3" ht="14" x14ac:dyDescent="0.15">
      <c r="B47" s="13" t="s">
        <v>51</v>
      </c>
      <c r="C47" s="13">
        <v>572596</v>
      </c>
    </row>
    <row r="48" spans="2:3" ht="14" x14ac:dyDescent="0.15">
      <c r="B48" s="13" t="s">
        <v>52</v>
      </c>
      <c r="C48" s="13">
        <v>673505</v>
      </c>
    </row>
    <row r="49" spans="2:3" ht="14" x14ac:dyDescent="0.15">
      <c r="B49" s="13" t="s">
        <v>53</v>
      </c>
      <c r="C49" s="13">
        <v>510891</v>
      </c>
    </row>
    <row r="50" spans="2:3" ht="14" x14ac:dyDescent="0.15">
      <c r="B50" s="13" t="s">
        <v>54</v>
      </c>
      <c r="C50" s="13">
        <v>644220</v>
      </c>
    </row>
    <row r="51" spans="2:3" ht="14" x14ac:dyDescent="0.15">
      <c r="B51" s="13" t="s">
        <v>55</v>
      </c>
      <c r="C51" s="13">
        <v>590269</v>
      </c>
    </row>
    <row r="52" spans="2:3" ht="14" x14ac:dyDescent="0.15">
      <c r="B52" s="13" t="s">
        <v>56</v>
      </c>
      <c r="C52" s="13">
        <v>572092</v>
      </c>
    </row>
    <row r="53" spans="2:3" ht="14" x14ac:dyDescent="0.15">
      <c r="B53" s="13" t="s">
        <v>57</v>
      </c>
      <c r="C53" s="13">
        <v>485937</v>
      </c>
    </row>
    <row r="54" spans="2:3" ht="14" x14ac:dyDescent="0.15">
      <c r="B54" s="13" t="s">
        <v>58</v>
      </c>
      <c r="C54" s="13">
        <v>266806</v>
      </c>
    </row>
    <row r="55" spans="2:3" ht="14" x14ac:dyDescent="0.15">
      <c r="B55" s="13" t="s">
        <v>59</v>
      </c>
      <c r="C55" s="13">
        <v>459232</v>
      </c>
    </row>
    <row r="56" spans="2:3" ht="14" x14ac:dyDescent="0.15">
      <c r="B56" s="13" t="s">
        <v>60</v>
      </c>
      <c r="C56" s="13">
        <v>340441</v>
      </c>
    </row>
    <row r="57" spans="2:3" ht="14" x14ac:dyDescent="0.15">
      <c r="B57" s="13" t="s">
        <v>61</v>
      </c>
      <c r="C57" s="13">
        <v>276813</v>
      </c>
    </row>
    <row r="58" spans="2:3" ht="14" x14ac:dyDescent="0.15">
      <c r="B58" s="13" t="s">
        <v>62</v>
      </c>
      <c r="C58" s="13">
        <v>418555</v>
      </c>
    </row>
    <row r="59" spans="2:3" ht="14" x14ac:dyDescent="0.15">
      <c r="B59" s="13" t="s">
        <v>63</v>
      </c>
      <c r="C59" s="13">
        <v>525512</v>
      </c>
    </row>
    <row r="60" spans="2:3" ht="14" x14ac:dyDescent="0.15">
      <c r="B60" s="13" t="s">
        <v>64</v>
      </c>
      <c r="C60" s="13">
        <v>393032</v>
      </c>
    </row>
    <row r="61" spans="2:3" ht="14" x14ac:dyDescent="0.15">
      <c r="B61" s="13" t="s">
        <v>65</v>
      </c>
      <c r="C61" s="13">
        <v>323250</v>
      </c>
    </row>
    <row r="62" spans="2:3" ht="14" x14ac:dyDescent="0.15">
      <c r="B62" s="13" t="s">
        <v>66</v>
      </c>
      <c r="C62" s="13">
        <v>201037</v>
      </c>
    </row>
    <row r="63" spans="2:3" ht="14" x14ac:dyDescent="0.15">
      <c r="B63" s="13" t="s">
        <v>67</v>
      </c>
      <c r="C63" s="13">
        <v>329009</v>
      </c>
    </row>
    <row r="64" spans="2:3" ht="14" x14ac:dyDescent="0.15">
      <c r="B64" s="13" t="s">
        <v>68</v>
      </c>
      <c r="C64" s="13">
        <v>355419</v>
      </c>
    </row>
    <row r="65" spans="2:3" ht="14" x14ac:dyDescent="0.15">
      <c r="B65" s="13" t="s">
        <v>69</v>
      </c>
      <c r="C65" s="13">
        <v>350609</v>
      </c>
    </row>
    <row r="66" spans="2:3" ht="14" x14ac:dyDescent="0.15">
      <c r="B66" s="13" t="s">
        <v>70</v>
      </c>
      <c r="C66" s="13">
        <v>425487</v>
      </c>
    </row>
    <row r="67" spans="2:3" ht="14" x14ac:dyDescent="0.15">
      <c r="B67" s="13" t="s">
        <v>71</v>
      </c>
      <c r="C67" s="13">
        <v>406367</v>
      </c>
    </row>
    <row r="68" spans="2:3" ht="14" x14ac:dyDescent="0.15">
      <c r="B68" s="13" t="s">
        <v>72</v>
      </c>
      <c r="C68" s="13">
        <v>263548</v>
      </c>
    </row>
    <row r="69" spans="2:3" ht="14" x14ac:dyDescent="0.15">
      <c r="B69" s="13" t="s">
        <v>73</v>
      </c>
      <c r="C69" s="13">
        <v>301387</v>
      </c>
    </row>
    <row r="70" spans="2:3" ht="14" x14ac:dyDescent="0.15">
      <c r="B70" s="13" t="s">
        <v>74</v>
      </c>
      <c r="C70" s="13">
        <v>667493</v>
      </c>
    </row>
    <row r="71" spans="2:3" ht="14" x14ac:dyDescent="0.15">
      <c r="B71" s="13" t="s">
        <v>75</v>
      </c>
      <c r="C71" s="13">
        <v>633717</v>
      </c>
    </row>
    <row r="72" spans="2:3" ht="14" x14ac:dyDescent="0.15">
      <c r="B72" s="13" t="s">
        <v>76</v>
      </c>
      <c r="C72" s="13">
        <v>646465</v>
      </c>
    </row>
    <row r="73" spans="2:3" ht="14" x14ac:dyDescent="0.15">
      <c r="B73" s="13" t="s">
        <v>77</v>
      </c>
      <c r="C73" s="13">
        <v>603521</v>
      </c>
    </row>
    <row r="74" spans="2:3" ht="14" x14ac:dyDescent="0.15">
      <c r="B74" s="13" t="s">
        <v>78</v>
      </c>
      <c r="C74" s="13">
        <v>339963</v>
      </c>
    </row>
    <row r="75" spans="2:3" ht="14" x14ac:dyDescent="0.15">
      <c r="B75" s="13" t="s">
        <v>79</v>
      </c>
      <c r="C75" s="13">
        <v>260785</v>
      </c>
    </row>
    <row r="76" spans="2:3" ht="14" x14ac:dyDescent="0.15">
      <c r="B76" s="13" t="s">
        <v>80</v>
      </c>
      <c r="C76" s="13">
        <v>241635</v>
      </c>
    </row>
    <row r="77" spans="2:3" ht="14" x14ac:dyDescent="0.15">
      <c r="B77" s="13" t="s">
        <v>81</v>
      </c>
      <c r="C77" s="13">
        <v>373792</v>
      </c>
    </row>
    <row r="78" spans="2:3" ht="14" x14ac:dyDescent="0.15">
      <c r="B78" s="13" t="s">
        <v>82</v>
      </c>
      <c r="C78" s="13">
        <v>319335</v>
      </c>
    </row>
    <row r="79" spans="2:3" ht="14" x14ac:dyDescent="0.15">
      <c r="B79" s="13" t="s">
        <v>83</v>
      </c>
      <c r="C79" s="13">
        <v>268025</v>
      </c>
    </row>
    <row r="80" spans="2:3" ht="14" x14ac:dyDescent="0.15">
      <c r="B80" s="13" t="s">
        <v>84</v>
      </c>
      <c r="C80" s="13">
        <v>221677</v>
      </c>
    </row>
    <row r="81" spans="2:3" ht="14" x14ac:dyDescent="0.15">
      <c r="B81" s="13" t="s">
        <v>85</v>
      </c>
      <c r="C81" s="13">
        <v>272055</v>
      </c>
    </row>
    <row r="82" spans="2:3" ht="14" x14ac:dyDescent="0.15">
      <c r="B82" s="13" t="s">
        <v>86</v>
      </c>
      <c r="C82" s="13">
        <v>322309</v>
      </c>
    </row>
    <row r="83" spans="2:3" ht="14" x14ac:dyDescent="0.15">
      <c r="B83" s="13" t="s">
        <v>87</v>
      </c>
      <c r="C83" s="13">
        <v>525055</v>
      </c>
    </row>
    <row r="84" spans="2:3" ht="14" x14ac:dyDescent="0.15">
      <c r="B84" s="13" t="s">
        <v>88</v>
      </c>
      <c r="C84" s="13">
        <v>707591</v>
      </c>
    </row>
    <row r="85" spans="2:3" ht="14" x14ac:dyDescent="0.15">
      <c r="B85" s="13" t="s">
        <v>89</v>
      </c>
      <c r="C85" s="13">
        <v>276937</v>
      </c>
    </row>
    <row r="86" spans="2:3" ht="14" x14ac:dyDescent="0.15">
      <c r="B86" s="13" t="s">
        <v>90</v>
      </c>
      <c r="C86" s="13">
        <v>335989</v>
      </c>
    </row>
    <row r="87" spans="2:3" ht="14" x14ac:dyDescent="0.15">
      <c r="B87" s="13" t="s">
        <v>91</v>
      </c>
      <c r="C87" s="13">
        <v>257509</v>
      </c>
    </row>
    <row r="88" spans="2:3" ht="14" x14ac:dyDescent="0.15">
      <c r="B88" s="13" t="s">
        <v>92</v>
      </c>
      <c r="C88" s="13">
        <v>349984</v>
      </c>
    </row>
    <row r="89" spans="2:3" ht="14" x14ac:dyDescent="0.15">
      <c r="B89" s="13" t="s">
        <v>93</v>
      </c>
      <c r="C89" s="13">
        <v>338951</v>
      </c>
    </row>
    <row r="90" spans="2:3" ht="14" x14ac:dyDescent="0.15">
      <c r="B90" s="13" t="s">
        <v>94</v>
      </c>
      <c r="C90" s="13">
        <v>226591</v>
      </c>
    </row>
    <row r="91" spans="2:3" ht="14" x14ac:dyDescent="0.15">
      <c r="B91" s="13" t="s">
        <v>95</v>
      </c>
      <c r="C91" s="13">
        <v>337832</v>
      </c>
    </row>
    <row r="92" spans="2:3" ht="14" x14ac:dyDescent="0.15">
      <c r="B92" s="13" t="s">
        <v>96</v>
      </c>
      <c r="C92" s="13">
        <v>436742</v>
      </c>
    </row>
    <row r="93" spans="2:3" ht="14" x14ac:dyDescent="0.15">
      <c r="B93" s="13" t="s">
        <v>97</v>
      </c>
      <c r="C93" s="13">
        <v>322791</v>
      </c>
    </row>
    <row r="94" spans="2:3" ht="14" x14ac:dyDescent="0.15">
      <c r="B94" s="13" t="s">
        <v>98</v>
      </c>
      <c r="C94" s="13">
        <v>247398</v>
      </c>
    </row>
    <row r="95" spans="2:3" ht="14" x14ac:dyDescent="0.15">
      <c r="B95" s="13" t="s">
        <v>99</v>
      </c>
      <c r="C95" s="13">
        <v>263307</v>
      </c>
    </row>
    <row r="96" spans="2:3" ht="14" x14ac:dyDescent="0.15">
      <c r="B96" s="13" t="s">
        <v>100</v>
      </c>
      <c r="C96" s="13">
        <v>355237</v>
      </c>
    </row>
    <row r="97" spans="2:3" ht="14" x14ac:dyDescent="0.15">
      <c r="B97" s="13" t="s">
        <v>101</v>
      </c>
      <c r="C97" s="13">
        <v>278912</v>
      </c>
    </row>
    <row r="98" spans="2:3" ht="14" x14ac:dyDescent="0.15">
      <c r="B98" s="13" t="s">
        <v>102</v>
      </c>
      <c r="C98" s="13">
        <v>401050</v>
      </c>
    </row>
    <row r="99" spans="2:3" ht="14" x14ac:dyDescent="0.15">
      <c r="B99" s="13" t="s">
        <v>103</v>
      </c>
      <c r="C99" s="13">
        <v>291832</v>
      </c>
    </row>
    <row r="100" spans="2:3" ht="14" x14ac:dyDescent="0.15">
      <c r="B100" s="13" t="s">
        <v>104</v>
      </c>
      <c r="C100" s="13">
        <v>338893</v>
      </c>
    </row>
    <row r="101" spans="2:3" ht="14" x14ac:dyDescent="0.15">
      <c r="B101" s="13" t="s">
        <v>105</v>
      </c>
      <c r="C101" s="13">
        <v>527805</v>
      </c>
    </row>
    <row r="102" spans="2:3" ht="14" x14ac:dyDescent="0.15">
      <c r="B102" s="13" t="s">
        <v>106</v>
      </c>
      <c r="C102" s="13">
        <v>409191</v>
      </c>
    </row>
    <row r="103" spans="2:3" ht="14" x14ac:dyDescent="0.15">
      <c r="B103" s="13" t="s">
        <v>107</v>
      </c>
      <c r="C103" s="13">
        <v>546212</v>
      </c>
    </row>
    <row r="104" spans="2:3" ht="14" x14ac:dyDescent="0.15">
      <c r="B104" s="13" t="s">
        <v>108</v>
      </c>
      <c r="C104" s="13">
        <v>318566</v>
      </c>
    </row>
    <row r="105" spans="2:3" ht="14" x14ac:dyDescent="0.15">
      <c r="B105" s="13" t="s">
        <v>109</v>
      </c>
      <c r="C105" s="13">
        <v>412660</v>
      </c>
    </row>
    <row r="106" spans="2:3" ht="14" x14ac:dyDescent="0.15">
      <c r="B106" s="13" t="s">
        <v>110</v>
      </c>
      <c r="C106" s="13">
        <v>392128</v>
      </c>
    </row>
    <row r="107" spans="2:3" ht="14" x14ac:dyDescent="0.15">
      <c r="B107" s="13" t="s">
        <v>111</v>
      </c>
      <c r="C107" s="13">
        <v>348335</v>
      </c>
    </row>
    <row r="108" spans="2:3" ht="14" x14ac:dyDescent="0.15">
      <c r="B108" s="13" t="s">
        <v>112</v>
      </c>
      <c r="C108" s="13">
        <v>353949</v>
      </c>
    </row>
    <row r="109" spans="2:3" ht="14" x14ac:dyDescent="0.15">
      <c r="B109" s="13" t="s">
        <v>113</v>
      </c>
      <c r="C109" s="13">
        <v>425957</v>
      </c>
    </row>
    <row r="110" spans="2:3" ht="14" x14ac:dyDescent="0.15">
      <c r="B110" s="13" t="s">
        <v>114</v>
      </c>
      <c r="C110" s="13">
        <v>333507</v>
      </c>
    </row>
    <row r="111" spans="2:3" ht="14" x14ac:dyDescent="0.15">
      <c r="B111" s="13" t="s">
        <v>115</v>
      </c>
      <c r="C111" s="13">
        <v>339103</v>
      </c>
    </row>
    <row r="112" spans="2:3" ht="14" x14ac:dyDescent="0.15">
      <c r="B112" s="13" t="s">
        <v>116</v>
      </c>
      <c r="C112" s="13">
        <v>280384</v>
      </c>
    </row>
    <row r="113" spans="2:3" ht="14" x14ac:dyDescent="0.15">
      <c r="B113" s="13" t="s">
        <v>117</v>
      </c>
      <c r="C113" s="13">
        <v>296460</v>
      </c>
    </row>
    <row r="114" spans="2:3" ht="14" x14ac:dyDescent="0.15">
      <c r="B114" s="13" t="s">
        <v>118</v>
      </c>
      <c r="C114" s="13">
        <v>378342</v>
      </c>
    </row>
    <row r="115" spans="2:3" ht="14" x14ac:dyDescent="0.15">
      <c r="B115" s="13" t="s">
        <v>119</v>
      </c>
      <c r="C115" s="13">
        <v>411226</v>
      </c>
    </row>
    <row r="116" spans="2:3" ht="14" x14ac:dyDescent="0.15">
      <c r="B116" s="13" t="s">
        <v>120</v>
      </c>
      <c r="C116" s="13">
        <v>319919</v>
      </c>
    </row>
    <row r="117" spans="2:3" ht="14" x14ac:dyDescent="0.15">
      <c r="B117" s="13" t="s">
        <v>121</v>
      </c>
      <c r="C117" s="13">
        <v>361004</v>
      </c>
    </row>
    <row r="118" spans="2:3" ht="14" x14ac:dyDescent="0.15">
      <c r="B118" s="13" t="s">
        <v>122</v>
      </c>
      <c r="C118" s="13">
        <v>338724</v>
      </c>
    </row>
    <row r="119" spans="2:3" ht="14" x14ac:dyDescent="0.15">
      <c r="B119" s="13" t="s">
        <v>123</v>
      </c>
      <c r="C119" s="13">
        <v>548607</v>
      </c>
    </row>
    <row r="120" spans="2:3" ht="14" x14ac:dyDescent="0.15">
      <c r="B120" s="13" t="s">
        <v>124</v>
      </c>
      <c r="C120" s="13">
        <v>269650</v>
      </c>
    </row>
    <row r="121" spans="2:3" ht="14" x14ac:dyDescent="0.15">
      <c r="B121" s="13" t="s">
        <v>125</v>
      </c>
      <c r="C121" s="13">
        <v>228497</v>
      </c>
    </row>
    <row r="122" spans="2:3" ht="14" x14ac:dyDescent="0.15">
      <c r="B122" s="13" t="s">
        <v>126</v>
      </c>
      <c r="C122" s="13">
        <v>306626</v>
      </c>
    </row>
    <row r="123" spans="2:3" ht="14" x14ac:dyDescent="0.15">
      <c r="B123" s="13" t="s">
        <v>127</v>
      </c>
      <c r="C123" s="13">
        <v>396871</v>
      </c>
    </row>
    <row r="124" spans="2:3" ht="14" x14ac:dyDescent="0.15">
      <c r="B124" s="13" t="s">
        <v>128</v>
      </c>
      <c r="C124" s="13">
        <v>517428</v>
      </c>
    </row>
    <row r="125" spans="2:3" ht="14" x14ac:dyDescent="0.15">
      <c r="B125" s="13" t="s">
        <v>129</v>
      </c>
      <c r="C125" s="13">
        <v>314576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88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0.5632638888888889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727438</v>
      </c>
    </row>
    <row r="31" spans="1:3" ht="14" x14ac:dyDescent="0.15">
      <c r="B31" s="13" t="s">
        <v>35</v>
      </c>
      <c r="C31" s="13">
        <v>1062149</v>
      </c>
    </row>
    <row r="32" spans="1:3" ht="14" x14ac:dyDescent="0.15">
      <c r="B32" s="13" t="s">
        <v>36</v>
      </c>
      <c r="C32" s="13">
        <v>746183</v>
      </c>
    </row>
    <row r="33" spans="2:3" ht="14" x14ac:dyDescent="0.15">
      <c r="B33" s="13" t="s">
        <v>37</v>
      </c>
      <c r="C33" s="13">
        <v>993755</v>
      </c>
    </row>
    <row r="34" spans="2:3" ht="14" x14ac:dyDescent="0.15">
      <c r="B34" s="13" t="s">
        <v>38</v>
      </c>
      <c r="C34" s="13">
        <v>1104774</v>
      </c>
    </row>
    <row r="35" spans="2:3" ht="14" x14ac:dyDescent="0.15">
      <c r="B35" s="13" t="s">
        <v>39</v>
      </c>
      <c r="C35" s="13">
        <v>586776</v>
      </c>
    </row>
    <row r="36" spans="2:3" ht="14" x14ac:dyDescent="0.15">
      <c r="B36" s="13" t="s">
        <v>40</v>
      </c>
      <c r="C36" s="13">
        <v>204434</v>
      </c>
    </row>
    <row r="37" spans="2:3" ht="14" x14ac:dyDescent="0.15">
      <c r="B37" s="13" t="s">
        <v>41</v>
      </c>
      <c r="C37" s="13">
        <v>612381</v>
      </c>
    </row>
    <row r="38" spans="2:3" ht="14" x14ac:dyDescent="0.15">
      <c r="B38" s="13" t="s">
        <v>42</v>
      </c>
      <c r="C38" s="13">
        <v>1011809</v>
      </c>
    </row>
    <row r="39" spans="2:3" ht="14" x14ac:dyDescent="0.15">
      <c r="B39" s="13" t="s">
        <v>43</v>
      </c>
      <c r="C39" s="13">
        <v>756664</v>
      </c>
    </row>
    <row r="40" spans="2:3" ht="14" x14ac:dyDescent="0.15">
      <c r="B40" s="13" t="s">
        <v>44</v>
      </c>
      <c r="C40" s="13">
        <v>953026</v>
      </c>
    </row>
    <row r="41" spans="2:3" ht="14" x14ac:dyDescent="0.15">
      <c r="B41" s="13" t="s">
        <v>45</v>
      </c>
      <c r="C41" s="13">
        <v>901807</v>
      </c>
    </row>
    <row r="42" spans="2:3" ht="14" x14ac:dyDescent="0.15">
      <c r="B42" s="13" t="s">
        <v>46</v>
      </c>
      <c r="C42" s="13">
        <v>972905</v>
      </c>
    </row>
    <row r="43" spans="2:3" ht="14" x14ac:dyDescent="0.15">
      <c r="B43" s="13" t="s">
        <v>47</v>
      </c>
      <c r="C43" s="13">
        <v>693174</v>
      </c>
    </row>
    <row r="44" spans="2:3" ht="14" x14ac:dyDescent="0.15">
      <c r="B44" s="13" t="s">
        <v>48</v>
      </c>
      <c r="C44" s="13">
        <v>726783</v>
      </c>
    </row>
    <row r="45" spans="2:3" ht="14" x14ac:dyDescent="0.15">
      <c r="B45" s="13" t="s">
        <v>49</v>
      </c>
      <c r="C45" s="13">
        <v>862352</v>
      </c>
    </row>
    <row r="46" spans="2:3" ht="14" x14ac:dyDescent="0.15">
      <c r="B46" s="13" t="s">
        <v>50</v>
      </c>
      <c r="C46" s="13">
        <v>749276</v>
      </c>
    </row>
    <row r="47" spans="2:3" ht="14" x14ac:dyDescent="0.15">
      <c r="B47" s="13" t="s">
        <v>51</v>
      </c>
      <c r="C47" s="13">
        <v>748038</v>
      </c>
    </row>
    <row r="48" spans="2:3" ht="14" x14ac:dyDescent="0.15">
      <c r="B48" s="13" t="s">
        <v>52</v>
      </c>
      <c r="C48" s="13">
        <v>965956</v>
      </c>
    </row>
    <row r="49" spans="2:3" ht="14" x14ac:dyDescent="0.15">
      <c r="B49" s="13" t="s">
        <v>53</v>
      </c>
      <c r="C49" s="13">
        <v>1126108</v>
      </c>
    </row>
    <row r="50" spans="2:3" ht="14" x14ac:dyDescent="0.15">
      <c r="B50" s="13" t="s">
        <v>54</v>
      </c>
      <c r="C50" s="13">
        <v>317169</v>
      </c>
    </row>
    <row r="51" spans="2:3" ht="14" x14ac:dyDescent="0.15">
      <c r="B51" s="13" t="s">
        <v>55</v>
      </c>
      <c r="C51" s="13">
        <v>180079</v>
      </c>
    </row>
    <row r="52" spans="2:3" ht="14" x14ac:dyDescent="0.15">
      <c r="B52" s="13" t="s">
        <v>56</v>
      </c>
      <c r="C52" s="13">
        <v>369690</v>
      </c>
    </row>
    <row r="53" spans="2:3" ht="14" x14ac:dyDescent="0.15">
      <c r="B53" s="13" t="s">
        <v>57</v>
      </c>
      <c r="C53" s="13">
        <v>236905</v>
      </c>
    </row>
    <row r="54" spans="2:3" ht="14" x14ac:dyDescent="0.15">
      <c r="B54" s="13" t="s">
        <v>58</v>
      </c>
      <c r="C54" s="13">
        <v>1595815</v>
      </c>
    </row>
    <row r="55" spans="2:3" ht="14" x14ac:dyDescent="0.15">
      <c r="B55" s="13" t="s">
        <v>59</v>
      </c>
      <c r="C55" s="13">
        <v>1356785</v>
      </c>
    </row>
    <row r="56" spans="2:3" ht="14" x14ac:dyDescent="0.15">
      <c r="B56" s="13" t="s">
        <v>60</v>
      </c>
      <c r="C56" s="13">
        <v>1563370</v>
      </c>
    </row>
    <row r="57" spans="2:3" ht="14" x14ac:dyDescent="0.15">
      <c r="B57" s="13" t="s">
        <v>61</v>
      </c>
      <c r="C57" s="13">
        <v>945729</v>
      </c>
    </row>
    <row r="58" spans="2:3" ht="14" x14ac:dyDescent="0.15">
      <c r="B58" s="13" t="s">
        <v>62</v>
      </c>
      <c r="C58" s="13">
        <v>988558</v>
      </c>
    </row>
    <row r="59" spans="2:3" ht="14" x14ac:dyDescent="0.15">
      <c r="B59" s="13" t="s">
        <v>63</v>
      </c>
      <c r="C59" s="13">
        <v>589889</v>
      </c>
    </row>
    <row r="60" spans="2:3" ht="14" x14ac:dyDescent="0.15">
      <c r="B60" s="13" t="s">
        <v>64</v>
      </c>
      <c r="C60" s="13">
        <v>710560</v>
      </c>
    </row>
    <row r="61" spans="2:3" ht="14" x14ac:dyDescent="0.15">
      <c r="B61" s="13" t="s">
        <v>65</v>
      </c>
      <c r="C61" s="13">
        <v>799652</v>
      </c>
    </row>
    <row r="62" spans="2:3" ht="14" x14ac:dyDescent="0.15">
      <c r="B62" s="13" t="s">
        <v>66</v>
      </c>
      <c r="C62" s="13">
        <v>478482</v>
      </c>
    </row>
    <row r="63" spans="2:3" ht="14" x14ac:dyDescent="0.15">
      <c r="B63" s="13" t="s">
        <v>67</v>
      </c>
      <c r="C63" s="13">
        <v>418201</v>
      </c>
    </row>
    <row r="64" spans="2:3" ht="14" x14ac:dyDescent="0.15">
      <c r="B64" s="13" t="s">
        <v>68</v>
      </c>
      <c r="C64" s="13">
        <v>691704</v>
      </c>
    </row>
    <row r="65" spans="2:3" ht="14" x14ac:dyDescent="0.15">
      <c r="B65" s="13" t="s">
        <v>69</v>
      </c>
      <c r="C65" s="13">
        <v>513472</v>
      </c>
    </row>
    <row r="66" spans="2:3" ht="14" x14ac:dyDescent="0.15">
      <c r="B66" s="13" t="s">
        <v>70</v>
      </c>
      <c r="C66" s="13">
        <v>675330</v>
      </c>
    </row>
    <row r="67" spans="2:3" ht="14" x14ac:dyDescent="0.15">
      <c r="B67" s="13" t="s">
        <v>71</v>
      </c>
      <c r="C67" s="13">
        <v>582124</v>
      </c>
    </row>
    <row r="68" spans="2:3" ht="14" x14ac:dyDescent="0.15">
      <c r="B68" s="13" t="s">
        <v>72</v>
      </c>
      <c r="C68" s="13">
        <v>645613</v>
      </c>
    </row>
    <row r="69" spans="2:3" ht="14" x14ac:dyDescent="0.15">
      <c r="B69" s="13" t="s">
        <v>73</v>
      </c>
      <c r="C69" s="13">
        <v>648357</v>
      </c>
    </row>
    <row r="70" spans="2:3" ht="14" x14ac:dyDescent="0.15">
      <c r="B70" s="13" t="s">
        <v>74</v>
      </c>
      <c r="C70" s="13">
        <v>614384</v>
      </c>
    </row>
    <row r="71" spans="2:3" ht="14" x14ac:dyDescent="0.15">
      <c r="B71" s="13" t="s">
        <v>75</v>
      </c>
      <c r="C71" s="13">
        <v>919850</v>
      </c>
    </row>
    <row r="72" spans="2:3" ht="14" x14ac:dyDescent="0.15">
      <c r="B72" s="13" t="s">
        <v>76</v>
      </c>
      <c r="C72" s="13">
        <v>646102</v>
      </c>
    </row>
    <row r="73" spans="2:3" ht="14" x14ac:dyDescent="0.15">
      <c r="B73" s="13" t="s">
        <v>77</v>
      </c>
      <c r="C73" s="13">
        <v>506941</v>
      </c>
    </row>
    <row r="74" spans="2:3" ht="14" x14ac:dyDescent="0.15">
      <c r="B74" s="13" t="s">
        <v>78</v>
      </c>
      <c r="C74" s="13">
        <v>885547</v>
      </c>
    </row>
    <row r="75" spans="2:3" ht="14" x14ac:dyDescent="0.15">
      <c r="B75" s="13" t="s">
        <v>79</v>
      </c>
      <c r="C75" s="13">
        <v>700878</v>
      </c>
    </row>
    <row r="76" spans="2:3" ht="14" x14ac:dyDescent="0.15">
      <c r="B76" s="13" t="s">
        <v>80</v>
      </c>
      <c r="C76" s="13">
        <v>920026</v>
      </c>
    </row>
    <row r="77" spans="2:3" ht="14" x14ac:dyDescent="0.15">
      <c r="B77" s="13" t="s">
        <v>81</v>
      </c>
      <c r="C77" s="13">
        <v>919029</v>
      </c>
    </row>
    <row r="78" spans="2:3" ht="14" x14ac:dyDescent="0.15">
      <c r="B78" s="13" t="s">
        <v>82</v>
      </c>
      <c r="C78" s="13">
        <v>777514</v>
      </c>
    </row>
    <row r="79" spans="2:3" ht="14" x14ac:dyDescent="0.15">
      <c r="B79" s="13" t="s">
        <v>83</v>
      </c>
      <c r="C79" s="13">
        <v>944851</v>
      </c>
    </row>
    <row r="80" spans="2:3" ht="14" x14ac:dyDescent="0.15">
      <c r="B80" s="13" t="s">
        <v>84</v>
      </c>
      <c r="C80" s="13">
        <v>708893</v>
      </c>
    </row>
    <row r="81" spans="2:3" ht="14" x14ac:dyDescent="0.15">
      <c r="B81" s="13" t="s">
        <v>85</v>
      </c>
      <c r="C81" s="13">
        <v>828466</v>
      </c>
    </row>
    <row r="82" spans="2:3" ht="14" x14ac:dyDescent="0.15">
      <c r="B82" s="13" t="s">
        <v>86</v>
      </c>
      <c r="C82" s="13">
        <v>829689</v>
      </c>
    </row>
    <row r="83" spans="2:3" ht="14" x14ac:dyDescent="0.15">
      <c r="B83" s="13" t="s">
        <v>87</v>
      </c>
      <c r="C83" s="13">
        <v>806705</v>
      </c>
    </row>
    <row r="84" spans="2:3" ht="14" x14ac:dyDescent="0.15">
      <c r="B84" s="13" t="s">
        <v>88</v>
      </c>
      <c r="C84" s="13">
        <v>432118</v>
      </c>
    </row>
    <row r="85" spans="2:3" ht="14" x14ac:dyDescent="0.15">
      <c r="B85" s="13" t="s">
        <v>89</v>
      </c>
      <c r="C85" s="13">
        <v>649819</v>
      </c>
    </row>
    <row r="86" spans="2:3" ht="14" x14ac:dyDescent="0.15">
      <c r="B86" s="13" t="s">
        <v>90</v>
      </c>
      <c r="C86" s="13">
        <v>638178</v>
      </c>
    </row>
    <row r="87" spans="2:3" ht="14" x14ac:dyDescent="0.15">
      <c r="B87" s="13" t="s">
        <v>91</v>
      </c>
      <c r="C87" s="13">
        <v>873762</v>
      </c>
    </row>
    <row r="88" spans="2:3" ht="14" x14ac:dyDescent="0.15">
      <c r="B88" s="13" t="s">
        <v>92</v>
      </c>
      <c r="C88" s="13">
        <v>623711</v>
      </c>
    </row>
    <row r="89" spans="2:3" ht="14" x14ac:dyDescent="0.15">
      <c r="B89" s="13" t="s">
        <v>93</v>
      </c>
      <c r="C89" s="13">
        <v>570840</v>
      </c>
    </row>
    <row r="90" spans="2:3" ht="14" x14ac:dyDescent="0.15">
      <c r="B90" s="13" t="s">
        <v>94</v>
      </c>
      <c r="C90" s="13">
        <v>810791</v>
      </c>
    </row>
    <row r="91" spans="2:3" ht="14" x14ac:dyDescent="0.15">
      <c r="B91" s="13" t="s">
        <v>95</v>
      </c>
      <c r="C91" s="13">
        <v>547877</v>
      </c>
    </row>
    <row r="92" spans="2:3" ht="14" x14ac:dyDescent="0.15">
      <c r="B92" s="13" t="s">
        <v>96</v>
      </c>
      <c r="C92" s="13">
        <v>909060</v>
      </c>
    </row>
    <row r="93" spans="2:3" ht="14" x14ac:dyDescent="0.15">
      <c r="B93" s="13" t="s">
        <v>97</v>
      </c>
      <c r="C93" s="13">
        <v>792448</v>
      </c>
    </row>
    <row r="94" spans="2:3" ht="14" x14ac:dyDescent="0.15">
      <c r="B94" s="13" t="s">
        <v>98</v>
      </c>
      <c r="C94" s="13">
        <v>590528</v>
      </c>
    </row>
    <row r="95" spans="2:3" ht="14" x14ac:dyDescent="0.15">
      <c r="B95" s="13" t="s">
        <v>99</v>
      </c>
      <c r="C95" s="13">
        <v>732854</v>
      </c>
    </row>
    <row r="96" spans="2:3" ht="14" x14ac:dyDescent="0.15">
      <c r="B96" s="13" t="s">
        <v>100</v>
      </c>
      <c r="C96" s="13">
        <v>543954</v>
      </c>
    </row>
    <row r="97" spans="2:3" ht="14" x14ac:dyDescent="0.15">
      <c r="B97" s="13" t="s">
        <v>101</v>
      </c>
      <c r="C97" s="13">
        <v>700016</v>
      </c>
    </row>
    <row r="98" spans="2:3" ht="14" x14ac:dyDescent="0.15">
      <c r="B98" s="13" t="s">
        <v>102</v>
      </c>
      <c r="C98" s="13">
        <v>622505</v>
      </c>
    </row>
    <row r="99" spans="2:3" ht="14" x14ac:dyDescent="0.15">
      <c r="B99" s="13" t="s">
        <v>103</v>
      </c>
      <c r="C99" s="13">
        <v>621075</v>
      </c>
    </row>
    <row r="100" spans="2:3" ht="14" x14ac:dyDescent="0.15">
      <c r="B100" s="13" t="s">
        <v>104</v>
      </c>
      <c r="C100" s="13">
        <v>452223</v>
      </c>
    </row>
    <row r="101" spans="2:3" ht="14" x14ac:dyDescent="0.15">
      <c r="B101" s="13" t="s">
        <v>105</v>
      </c>
      <c r="C101" s="13">
        <v>752777</v>
      </c>
    </row>
    <row r="102" spans="2:3" ht="14" x14ac:dyDescent="0.15">
      <c r="B102" s="13" t="s">
        <v>106</v>
      </c>
      <c r="C102" s="13">
        <v>983385</v>
      </c>
    </row>
    <row r="103" spans="2:3" ht="14" x14ac:dyDescent="0.15">
      <c r="B103" s="13" t="s">
        <v>107</v>
      </c>
      <c r="C103" s="13">
        <v>676894</v>
      </c>
    </row>
    <row r="104" spans="2:3" ht="14" x14ac:dyDescent="0.15">
      <c r="B104" s="13" t="s">
        <v>108</v>
      </c>
      <c r="C104" s="13">
        <v>667084</v>
      </c>
    </row>
    <row r="105" spans="2:3" ht="14" x14ac:dyDescent="0.15">
      <c r="B105" s="13" t="s">
        <v>109</v>
      </c>
      <c r="C105" s="13">
        <v>720958</v>
      </c>
    </row>
    <row r="106" spans="2:3" ht="14" x14ac:dyDescent="0.15">
      <c r="B106" s="13" t="s">
        <v>110</v>
      </c>
      <c r="C106" s="13">
        <v>679077</v>
      </c>
    </row>
    <row r="107" spans="2:3" ht="14" x14ac:dyDescent="0.15">
      <c r="B107" s="13" t="s">
        <v>111</v>
      </c>
      <c r="C107" s="13">
        <v>757851</v>
      </c>
    </row>
    <row r="108" spans="2:3" ht="14" x14ac:dyDescent="0.15">
      <c r="B108" s="13" t="s">
        <v>112</v>
      </c>
      <c r="C108" s="13">
        <v>821875</v>
      </c>
    </row>
    <row r="109" spans="2:3" ht="14" x14ac:dyDescent="0.15">
      <c r="B109" s="13" t="s">
        <v>113</v>
      </c>
      <c r="C109" s="13">
        <v>630601</v>
      </c>
    </row>
    <row r="110" spans="2:3" ht="14" x14ac:dyDescent="0.15">
      <c r="B110" s="13" t="s">
        <v>114</v>
      </c>
      <c r="C110" s="13">
        <v>615184</v>
      </c>
    </row>
    <row r="111" spans="2:3" ht="14" x14ac:dyDescent="0.15">
      <c r="B111" s="13" t="s">
        <v>115</v>
      </c>
      <c r="C111" s="13">
        <v>498247</v>
      </c>
    </row>
    <row r="112" spans="2:3" ht="14" x14ac:dyDescent="0.15">
      <c r="B112" s="13" t="s">
        <v>116</v>
      </c>
      <c r="C112" s="13">
        <v>447726</v>
      </c>
    </row>
    <row r="113" spans="2:3" ht="14" x14ac:dyDescent="0.15">
      <c r="B113" s="13" t="s">
        <v>117</v>
      </c>
      <c r="C113" s="13">
        <v>438509</v>
      </c>
    </row>
    <row r="114" spans="2:3" ht="14" x14ac:dyDescent="0.15">
      <c r="B114" s="13" t="s">
        <v>118</v>
      </c>
      <c r="C114" s="13">
        <v>1041339</v>
      </c>
    </row>
    <row r="115" spans="2:3" ht="14" x14ac:dyDescent="0.15">
      <c r="B115" s="13" t="s">
        <v>119</v>
      </c>
      <c r="C115" s="13">
        <v>751364</v>
      </c>
    </row>
    <row r="116" spans="2:3" ht="14" x14ac:dyDescent="0.15">
      <c r="B116" s="13" t="s">
        <v>120</v>
      </c>
      <c r="C116" s="13">
        <v>884613</v>
      </c>
    </row>
    <row r="117" spans="2:3" ht="14" x14ac:dyDescent="0.15">
      <c r="B117" s="13" t="s">
        <v>121</v>
      </c>
      <c r="C117" s="13">
        <v>916870</v>
      </c>
    </row>
    <row r="118" spans="2:3" ht="14" x14ac:dyDescent="0.15">
      <c r="B118" s="13" t="s">
        <v>122</v>
      </c>
      <c r="C118" s="13">
        <v>904338</v>
      </c>
    </row>
    <row r="119" spans="2:3" ht="14" x14ac:dyDescent="0.15">
      <c r="B119" s="13" t="s">
        <v>123</v>
      </c>
      <c r="C119" s="13">
        <v>767628</v>
      </c>
    </row>
    <row r="120" spans="2:3" ht="14" x14ac:dyDescent="0.15">
      <c r="B120" s="13" t="s">
        <v>124</v>
      </c>
      <c r="C120" s="13">
        <v>1033691</v>
      </c>
    </row>
    <row r="121" spans="2:3" ht="14" x14ac:dyDescent="0.15">
      <c r="B121" s="13" t="s">
        <v>125</v>
      </c>
      <c r="C121" s="13">
        <v>633017</v>
      </c>
    </row>
    <row r="122" spans="2:3" ht="14" x14ac:dyDescent="0.15">
      <c r="B122" s="13" t="s">
        <v>126</v>
      </c>
      <c r="C122" s="13">
        <v>543279</v>
      </c>
    </row>
    <row r="123" spans="2:3" ht="14" x14ac:dyDescent="0.15">
      <c r="B123" s="13" t="s">
        <v>127</v>
      </c>
      <c r="C123" s="13">
        <v>699447</v>
      </c>
    </row>
    <row r="124" spans="2:3" ht="14" x14ac:dyDescent="0.15">
      <c r="B124" s="13" t="s">
        <v>128</v>
      </c>
      <c r="C124" s="13">
        <v>597992</v>
      </c>
    </row>
    <row r="125" spans="2:3" ht="14" x14ac:dyDescent="0.15">
      <c r="B125" s="13" t="s">
        <v>129</v>
      </c>
      <c r="C125" s="13">
        <v>314741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40" workbookViewId="0">
      <selection activeCell="B62" sqref="B62:C126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0.56440972222222219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286879</v>
      </c>
    </row>
    <row r="31" spans="1:3" ht="14" x14ac:dyDescent="0.15">
      <c r="B31" s="13" t="s">
        <v>35</v>
      </c>
      <c r="C31" s="13">
        <v>277527</v>
      </c>
    </row>
    <row r="32" spans="1:3" ht="14" x14ac:dyDescent="0.15">
      <c r="B32" s="13" t="s">
        <v>36</v>
      </c>
      <c r="C32" s="13">
        <v>329412</v>
      </c>
    </row>
    <row r="33" spans="2:3" ht="14" x14ac:dyDescent="0.15">
      <c r="B33" s="13" t="s">
        <v>37</v>
      </c>
      <c r="C33" s="13">
        <v>542618</v>
      </c>
    </row>
    <row r="34" spans="2:3" ht="14" x14ac:dyDescent="0.15">
      <c r="B34" s="13" t="s">
        <v>38</v>
      </c>
      <c r="C34" s="13">
        <v>768391</v>
      </c>
    </row>
    <row r="35" spans="2:3" ht="14" x14ac:dyDescent="0.15">
      <c r="B35" s="13" t="s">
        <v>39</v>
      </c>
      <c r="C35" s="13">
        <v>573106</v>
      </c>
    </row>
    <row r="36" spans="2:3" ht="14" x14ac:dyDescent="0.15">
      <c r="B36" s="13" t="s">
        <v>40</v>
      </c>
      <c r="C36" s="13">
        <v>642834</v>
      </c>
    </row>
    <row r="37" spans="2:3" ht="14" x14ac:dyDescent="0.15">
      <c r="B37" s="13" t="s">
        <v>41</v>
      </c>
      <c r="C37" s="13">
        <v>871730</v>
      </c>
    </row>
    <row r="38" spans="2:3" ht="14" x14ac:dyDescent="0.15">
      <c r="B38" s="13" t="s">
        <v>42</v>
      </c>
      <c r="C38" s="13">
        <v>916865</v>
      </c>
    </row>
    <row r="39" spans="2:3" ht="14" x14ac:dyDescent="0.15">
      <c r="B39" s="13" t="s">
        <v>43</v>
      </c>
      <c r="C39" s="13">
        <v>521954</v>
      </c>
    </row>
    <row r="40" spans="2:3" ht="14" x14ac:dyDescent="0.15">
      <c r="B40" s="13" t="s">
        <v>44</v>
      </c>
      <c r="C40" s="13">
        <v>591657</v>
      </c>
    </row>
    <row r="41" spans="2:3" ht="14" x14ac:dyDescent="0.15">
      <c r="B41" s="13" t="s">
        <v>45</v>
      </c>
      <c r="C41" s="13">
        <v>555559</v>
      </c>
    </row>
    <row r="42" spans="2:3" ht="14" x14ac:dyDescent="0.15">
      <c r="B42" s="13" t="s">
        <v>46</v>
      </c>
      <c r="C42" s="13">
        <v>498392</v>
      </c>
    </row>
    <row r="43" spans="2:3" ht="14" x14ac:dyDescent="0.15">
      <c r="B43" s="13" t="s">
        <v>47</v>
      </c>
      <c r="C43" s="13">
        <v>586322</v>
      </c>
    </row>
    <row r="44" spans="2:3" ht="14" x14ac:dyDescent="0.15">
      <c r="B44" s="13" t="s">
        <v>48</v>
      </c>
      <c r="C44" s="13">
        <v>383008</v>
      </c>
    </row>
    <row r="45" spans="2:3" ht="14" x14ac:dyDescent="0.15">
      <c r="B45" s="13" t="s">
        <v>49</v>
      </c>
      <c r="C45" s="13">
        <v>632892</v>
      </c>
    </row>
    <row r="46" spans="2:3" ht="14" x14ac:dyDescent="0.15">
      <c r="B46" s="13" t="s">
        <v>50</v>
      </c>
      <c r="C46" s="13">
        <v>307655</v>
      </c>
    </row>
    <row r="47" spans="2:3" ht="14" x14ac:dyDescent="0.15">
      <c r="B47" s="13" t="s">
        <v>51</v>
      </c>
      <c r="C47" s="13">
        <v>639611</v>
      </c>
    </row>
    <row r="48" spans="2:3" ht="14" x14ac:dyDescent="0.15">
      <c r="B48" s="13" t="s">
        <v>52</v>
      </c>
      <c r="C48" s="13">
        <v>456007</v>
      </c>
    </row>
    <row r="49" spans="2:3" ht="14" x14ac:dyDescent="0.15">
      <c r="B49" s="13" t="s">
        <v>53</v>
      </c>
      <c r="C49" s="13">
        <v>345688</v>
      </c>
    </row>
    <row r="50" spans="2:3" ht="14" x14ac:dyDescent="0.15">
      <c r="B50" s="13" t="s">
        <v>54</v>
      </c>
      <c r="C50" s="13">
        <v>485071</v>
      </c>
    </row>
    <row r="51" spans="2:3" ht="14" x14ac:dyDescent="0.15">
      <c r="B51" s="13" t="s">
        <v>55</v>
      </c>
      <c r="C51" s="13">
        <v>415247</v>
      </c>
    </row>
    <row r="52" spans="2:3" ht="14" x14ac:dyDescent="0.15">
      <c r="B52" s="13" t="s">
        <v>56</v>
      </c>
      <c r="C52" s="13">
        <v>686466</v>
      </c>
    </row>
    <row r="53" spans="2:3" ht="14" x14ac:dyDescent="0.15">
      <c r="B53" s="13" t="s">
        <v>57</v>
      </c>
      <c r="C53" s="13">
        <v>480195</v>
      </c>
    </row>
    <row r="54" spans="2:3" ht="14" x14ac:dyDescent="0.15">
      <c r="B54" s="13" t="s">
        <v>58</v>
      </c>
      <c r="C54" s="13">
        <v>449106</v>
      </c>
    </row>
    <row r="55" spans="2:3" ht="14" x14ac:dyDescent="0.15">
      <c r="B55" s="13" t="s">
        <v>59</v>
      </c>
      <c r="C55" s="13">
        <v>397946</v>
      </c>
    </row>
    <row r="56" spans="2:3" ht="14" x14ac:dyDescent="0.15">
      <c r="B56" s="13" t="s">
        <v>60</v>
      </c>
      <c r="C56" s="13">
        <v>429153</v>
      </c>
    </row>
    <row r="57" spans="2:3" ht="14" x14ac:dyDescent="0.15">
      <c r="B57" s="13" t="s">
        <v>61</v>
      </c>
      <c r="C57" s="13">
        <v>557588</v>
      </c>
    </row>
    <row r="58" spans="2:3" ht="14" x14ac:dyDescent="0.15">
      <c r="B58" s="13" t="s">
        <v>62</v>
      </c>
      <c r="C58" s="13">
        <v>291618</v>
      </c>
    </row>
    <row r="59" spans="2:3" ht="14" x14ac:dyDescent="0.15">
      <c r="B59" s="13" t="s">
        <v>63</v>
      </c>
      <c r="C59" s="13">
        <v>449767</v>
      </c>
    </row>
    <row r="60" spans="2:3" ht="14" x14ac:dyDescent="0.15">
      <c r="B60" s="13" t="s">
        <v>64</v>
      </c>
      <c r="C60" s="13">
        <v>519540</v>
      </c>
    </row>
    <row r="61" spans="2:3" ht="14" x14ac:dyDescent="0.15">
      <c r="B61" s="13" t="s">
        <v>65</v>
      </c>
      <c r="C61" s="13">
        <v>418801</v>
      </c>
    </row>
    <row r="62" spans="2:3" ht="14" x14ac:dyDescent="0.15">
      <c r="B62" s="13" t="s">
        <v>66</v>
      </c>
      <c r="C62" s="13">
        <v>353474</v>
      </c>
    </row>
    <row r="63" spans="2:3" ht="14" x14ac:dyDescent="0.15">
      <c r="B63" s="13" t="s">
        <v>67</v>
      </c>
      <c r="C63" s="13">
        <v>272903</v>
      </c>
    </row>
    <row r="64" spans="2:3" ht="14" x14ac:dyDescent="0.15">
      <c r="B64" s="13" t="s">
        <v>68</v>
      </c>
      <c r="C64" s="13">
        <v>406965</v>
      </c>
    </row>
    <row r="65" spans="2:3" ht="14" x14ac:dyDescent="0.15">
      <c r="B65" s="13" t="s">
        <v>69</v>
      </c>
      <c r="C65" s="13">
        <v>381830</v>
      </c>
    </row>
    <row r="66" spans="2:3" ht="14" x14ac:dyDescent="0.15">
      <c r="B66" s="13" t="s">
        <v>70</v>
      </c>
      <c r="C66" s="13">
        <v>390802</v>
      </c>
    </row>
    <row r="67" spans="2:3" ht="14" x14ac:dyDescent="0.15">
      <c r="B67" s="13" t="s">
        <v>71</v>
      </c>
      <c r="C67" s="13">
        <v>436660</v>
      </c>
    </row>
    <row r="68" spans="2:3" ht="14" x14ac:dyDescent="0.15">
      <c r="B68" s="13" t="s">
        <v>72</v>
      </c>
      <c r="C68" s="13">
        <v>499825</v>
      </c>
    </row>
    <row r="69" spans="2:3" ht="14" x14ac:dyDescent="0.15">
      <c r="B69" s="13" t="s">
        <v>73</v>
      </c>
      <c r="C69" s="13">
        <v>484323</v>
      </c>
    </row>
    <row r="70" spans="2:3" ht="14" x14ac:dyDescent="0.15">
      <c r="B70" s="13" t="s">
        <v>74</v>
      </c>
      <c r="C70" s="13">
        <v>323361</v>
      </c>
    </row>
    <row r="71" spans="2:3" ht="14" x14ac:dyDescent="0.15">
      <c r="B71" s="13" t="s">
        <v>75</v>
      </c>
      <c r="C71" s="13">
        <v>532646</v>
      </c>
    </row>
    <row r="72" spans="2:3" ht="14" x14ac:dyDescent="0.15">
      <c r="B72" s="13" t="s">
        <v>76</v>
      </c>
      <c r="C72" s="13">
        <v>471180</v>
      </c>
    </row>
    <row r="73" spans="2:3" ht="14" x14ac:dyDescent="0.15">
      <c r="B73" s="13" t="s">
        <v>77</v>
      </c>
      <c r="C73" s="13">
        <v>381743</v>
      </c>
    </row>
    <row r="74" spans="2:3" ht="14" x14ac:dyDescent="0.15">
      <c r="B74" s="13" t="s">
        <v>78</v>
      </c>
      <c r="C74" s="13">
        <v>493315</v>
      </c>
    </row>
    <row r="75" spans="2:3" ht="14" x14ac:dyDescent="0.15">
      <c r="B75" s="13" t="s">
        <v>79</v>
      </c>
      <c r="C75" s="13">
        <v>432009</v>
      </c>
    </row>
    <row r="76" spans="2:3" ht="14" x14ac:dyDescent="0.15">
      <c r="B76" s="13" t="s">
        <v>80</v>
      </c>
      <c r="C76" s="13">
        <v>524558</v>
      </c>
    </row>
    <row r="77" spans="2:3" ht="14" x14ac:dyDescent="0.15">
      <c r="B77" s="13" t="s">
        <v>81</v>
      </c>
      <c r="C77" s="13">
        <v>381247</v>
      </c>
    </row>
    <row r="78" spans="2:3" ht="14" x14ac:dyDescent="0.15">
      <c r="B78" s="13" t="s">
        <v>82</v>
      </c>
      <c r="C78" s="13">
        <v>299491</v>
      </c>
    </row>
    <row r="79" spans="2:3" ht="14" x14ac:dyDescent="0.15">
      <c r="B79" s="13" t="s">
        <v>83</v>
      </c>
      <c r="C79" s="13">
        <v>292061</v>
      </c>
    </row>
    <row r="80" spans="2:3" ht="14" x14ac:dyDescent="0.15">
      <c r="B80" s="13" t="s">
        <v>84</v>
      </c>
      <c r="C80" s="13">
        <v>322493</v>
      </c>
    </row>
    <row r="81" spans="2:3" ht="14" x14ac:dyDescent="0.15">
      <c r="B81" s="13" t="s">
        <v>85</v>
      </c>
      <c r="C81" s="13">
        <v>543325</v>
      </c>
    </row>
    <row r="82" spans="2:3" ht="14" x14ac:dyDescent="0.15">
      <c r="B82" s="13" t="s">
        <v>86</v>
      </c>
      <c r="C82" s="13">
        <v>517189</v>
      </c>
    </row>
    <row r="83" spans="2:3" ht="14" x14ac:dyDescent="0.15">
      <c r="B83" s="13" t="s">
        <v>87</v>
      </c>
      <c r="C83" s="13">
        <v>402837</v>
      </c>
    </row>
    <row r="84" spans="2:3" ht="14" x14ac:dyDescent="0.15">
      <c r="B84" s="13" t="s">
        <v>88</v>
      </c>
      <c r="C84" s="13">
        <v>486387</v>
      </c>
    </row>
    <row r="85" spans="2:3" ht="14" x14ac:dyDescent="0.15">
      <c r="B85" s="13" t="s">
        <v>89</v>
      </c>
      <c r="C85" s="13">
        <v>419707</v>
      </c>
    </row>
    <row r="86" spans="2:3" ht="14" x14ac:dyDescent="0.15">
      <c r="B86" s="13" t="s">
        <v>90</v>
      </c>
      <c r="C86" s="13">
        <v>441999</v>
      </c>
    </row>
    <row r="87" spans="2:3" ht="14" x14ac:dyDescent="0.15">
      <c r="B87" s="13" t="s">
        <v>91</v>
      </c>
      <c r="C87" s="13">
        <v>378885</v>
      </c>
    </row>
    <row r="88" spans="2:3" ht="14" x14ac:dyDescent="0.15">
      <c r="B88" s="13" t="s">
        <v>92</v>
      </c>
      <c r="C88" s="13">
        <v>364633</v>
      </c>
    </row>
    <row r="89" spans="2:3" ht="14" x14ac:dyDescent="0.15">
      <c r="B89" s="13" t="s">
        <v>93</v>
      </c>
      <c r="C89" s="13">
        <v>522219</v>
      </c>
    </row>
    <row r="90" spans="2:3" ht="14" x14ac:dyDescent="0.15">
      <c r="B90" s="13" t="s">
        <v>94</v>
      </c>
      <c r="C90" s="13">
        <v>573582</v>
      </c>
    </row>
    <row r="91" spans="2:3" ht="14" x14ac:dyDescent="0.15">
      <c r="B91" s="13" t="s">
        <v>95</v>
      </c>
      <c r="C91" s="13">
        <v>352655</v>
      </c>
    </row>
    <row r="92" spans="2:3" ht="14" x14ac:dyDescent="0.15">
      <c r="B92" s="13" t="s">
        <v>96</v>
      </c>
      <c r="C92" s="13">
        <v>331523</v>
      </c>
    </row>
    <row r="93" spans="2:3" ht="14" x14ac:dyDescent="0.15">
      <c r="B93" s="13" t="s">
        <v>97</v>
      </c>
      <c r="C93" s="13">
        <v>426536</v>
      </c>
    </row>
    <row r="94" spans="2:3" ht="14" x14ac:dyDescent="0.15">
      <c r="B94" s="13" t="s">
        <v>98</v>
      </c>
      <c r="C94" s="13">
        <v>499678</v>
      </c>
    </row>
    <row r="95" spans="2:3" ht="14" x14ac:dyDescent="0.15">
      <c r="B95" s="13" t="s">
        <v>99</v>
      </c>
      <c r="C95" s="13">
        <v>574121</v>
      </c>
    </row>
    <row r="96" spans="2:3" ht="14" x14ac:dyDescent="0.15">
      <c r="B96" s="13" t="s">
        <v>100</v>
      </c>
      <c r="C96" s="13">
        <v>298649</v>
      </c>
    </row>
    <row r="97" spans="2:3" ht="14" x14ac:dyDescent="0.15">
      <c r="B97" s="13" t="s">
        <v>101</v>
      </c>
      <c r="C97" s="13">
        <v>544898</v>
      </c>
    </row>
    <row r="98" spans="2:3" ht="14" x14ac:dyDescent="0.15">
      <c r="B98" s="13" t="s">
        <v>102</v>
      </c>
      <c r="C98" s="13">
        <v>462066</v>
      </c>
    </row>
    <row r="99" spans="2:3" ht="14" x14ac:dyDescent="0.15">
      <c r="B99" s="13" t="s">
        <v>103</v>
      </c>
      <c r="C99" s="13">
        <v>507458</v>
      </c>
    </row>
    <row r="100" spans="2:3" ht="14" x14ac:dyDescent="0.15">
      <c r="B100" s="13" t="s">
        <v>104</v>
      </c>
      <c r="C100" s="13">
        <v>426170</v>
      </c>
    </row>
    <row r="101" spans="2:3" ht="14" x14ac:dyDescent="0.15">
      <c r="B101" s="13" t="s">
        <v>105</v>
      </c>
      <c r="C101" s="13">
        <v>442704</v>
      </c>
    </row>
    <row r="102" spans="2:3" ht="14" x14ac:dyDescent="0.15">
      <c r="B102" s="13" t="s">
        <v>106</v>
      </c>
      <c r="C102" s="13">
        <v>351066</v>
      </c>
    </row>
    <row r="103" spans="2:3" ht="14" x14ac:dyDescent="0.15">
      <c r="B103" s="13" t="s">
        <v>107</v>
      </c>
      <c r="C103" s="13">
        <v>363503</v>
      </c>
    </row>
    <row r="104" spans="2:3" ht="14" x14ac:dyDescent="0.15">
      <c r="B104" s="13" t="s">
        <v>108</v>
      </c>
      <c r="C104" s="13">
        <v>340015</v>
      </c>
    </row>
    <row r="105" spans="2:3" ht="14" x14ac:dyDescent="0.15">
      <c r="B105" s="13" t="s">
        <v>109</v>
      </c>
      <c r="C105" s="13">
        <v>474020</v>
      </c>
    </row>
    <row r="106" spans="2:3" ht="14" x14ac:dyDescent="0.15">
      <c r="B106" s="13" t="s">
        <v>110</v>
      </c>
      <c r="C106" s="13">
        <v>572096</v>
      </c>
    </row>
    <row r="107" spans="2:3" ht="14" x14ac:dyDescent="0.15">
      <c r="B107" s="13" t="s">
        <v>111</v>
      </c>
      <c r="C107" s="13">
        <v>486768</v>
      </c>
    </row>
    <row r="108" spans="2:3" ht="14" x14ac:dyDescent="0.15">
      <c r="B108" s="13" t="s">
        <v>112</v>
      </c>
      <c r="C108" s="13">
        <v>448968</v>
      </c>
    </row>
    <row r="109" spans="2:3" ht="14" x14ac:dyDescent="0.15">
      <c r="B109" s="13" t="s">
        <v>113</v>
      </c>
      <c r="C109" s="13">
        <v>414654</v>
      </c>
    </row>
    <row r="110" spans="2:3" ht="14" x14ac:dyDescent="0.15">
      <c r="B110" s="13" t="s">
        <v>114</v>
      </c>
      <c r="C110" s="13">
        <v>464070</v>
      </c>
    </row>
    <row r="111" spans="2:3" ht="14" x14ac:dyDescent="0.15">
      <c r="B111" s="13" t="s">
        <v>115</v>
      </c>
      <c r="C111" s="13">
        <v>319255</v>
      </c>
    </row>
    <row r="112" spans="2:3" ht="14" x14ac:dyDescent="0.15">
      <c r="B112" s="13" t="s">
        <v>116</v>
      </c>
      <c r="C112" s="13">
        <v>469946</v>
      </c>
    </row>
    <row r="113" spans="2:3" ht="14" x14ac:dyDescent="0.15">
      <c r="B113" s="13" t="s">
        <v>117</v>
      </c>
      <c r="C113" s="13">
        <v>634505</v>
      </c>
    </row>
    <row r="114" spans="2:3" ht="14" x14ac:dyDescent="0.15">
      <c r="B114" s="13" t="s">
        <v>118</v>
      </c>
      <c r="C114" s="13">
        <v>489760</v>
      </c>
    </row>
    <row r="115" spans="2:3" ht="14" x14ac:dyDescent="0.15">
      <c r="B115" s="13" t="s">
        <v>119</v>
      </c>
      <c r="C115" s="13">
        <v>558874</v>
      </c>
    </row>
    <row r="116" spans="2:3" ht="14" x14ac:dyDescent="0.15">
      <c r="B116" s="13" t="s">
        <v>120</v>
      </c>
      <c r="C116" s="13">
        <v>494487</v>
      </c>
    </row>
    <row r="117" spans="2:3" ht="14" x14ac:dyDescent="0.15">
      <c r="B117" s="13" t="s">
        <v>121</v>
      </c>
      <c r="C117" s="13">
        <v>399176</v>
      </c>
    </row>
    <row r="118" spans="2:3" ht="14" x14ac:dyDescent="0.15">
      <c r="B118" s="13" t="s">
        <v>122</v>
      </c>
      <c r="C118" s="13">
        <v>247394</v>
      </c>
    </row>
    <row r="119" spans="2:3" ht="14" x14ac:dyDescent="0.15">
      <c r="B119" s="13" t="s">
        <v>123</v>
      </c>
      <c r="C119" s="13">
        <v>340002</v>
      </c>
    </row>
    <row r="120" spans="2:3" ht="14" x14ac:dyDescent="0.15">
      <c r="B120" s="13" t="s">
        <v>124</v>
      </c>
      <c r="C120" s="13">
        <v>417613</v>
      </c>
    </row>
    <row r="121" spans="2:3" ht="14" x14ac:dyDescent="0.15">
      <c r="B121" s="13" t="s">
        <v>125</v>
      </c>
      <c r="C121" s="13">
        <v>470494</v>
      </c>
    </row>
    <row r="122" spans="2:3" ht="14" x14ac:dyDescent="0.15">
      <c r="B122" s="13" t="s">
        <v>126</v>
      </c>
      <c r="C122" s="13">
        <v>391571</v>
      </c>
    </row>
    <row r="123" spans="2:3" ht="14" x14ac:dyDescent="0.15">
      <c r="B123" s="13" t="s">
        <v>127</v>
      </c>
      <c r="C123" s="13">
        <v>400959</v>
      </c>
    </row>
    <row r="124" spans="2:3" ht="14" x14ac:dyDescent="0.15">
      <c r="B124" s="13" t="s">
        <v>128</v>
      </c>
      <c r="C124" s="13">
        <v>382700</v>
      </c>
    </row>
    <row r="125" spans="2:3" ht="14" x14ac:dyDescent="0.15">
      <c r="B125" s="13" t="s">
        <v>129</v>
      </c>
      <c r="C125" s="13">
        <v>370776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25"/>
  <sheetViews>
    <sheetView topLeftCell="A84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139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0.56554398148148144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315206</v>
      </c>
    </row>
    <row r="31" spans="1:3" ht="14" x14ac:dyDescent="0.15">
      <c r="B31" s="13" t="s">
        <v>35</v>
      </c>
      <c r="C31" s="13">
        <v>335278</v>
      </c>
    </row>
    <row r="32" spans="1:3" ht="14" x14ac:dyDescent="0.15">
      <c r="B32" s="13" t="s">
        <v>36</v>
      </c>
      <c r="C32" s="13">
        <v>329531</v>
      </c>
    </row>
    <row r="33" spans="2:3" ht="14" x14ac:dyDescent="0.15">
      <c r="B33" s="13" t="s">
        <v>37</v>
      </c>
      <c r="C33" s="13">
        <v>401735</v>
      </c>
    </row>
    <row r="34" spans="2:3" ht="14" x14ac:dyDescent="0.15">
      <c r="B34" s="13" t="s">
        <v>38</v>
      </c>
      <c r="C34" s="13">
        <v>387726</v>
      </c>
    </row>
    <row r="35" spans="2:3" ht="14" x14ac:dyDescent="0.15">
      <c r="B35" s="13" t="s">
        <v>39</v>
      </c>
      <c r="C35" s="13">
        <v>380184</v>
      </c>
    </row>
    <row r="36" spans="2:3" ht="14" x14ac:dyDescent="0.15">
      <c r="B36" s="13" t="s">
        <v>40</v>
      </c>
      <c r="C36" s="13">
        <v>331656</v>
      </c>
    </row>
    <row r="37" spans="2:3" ht="14" x14ac:dyDescent="0.15">
      <c r="B37" s="13" t="s">
        <v>41</v>
      </c>
      <c r="C37" s="13">
        <v>539298</v>
      </c>
    </row>
    <row r="38" spans="2:3" ht="14" x14ac:dyDescent="0.15">
      <c r="B38" s="13" t="s">
        <v>42</v>
      </c>
      <c r="C38" s="13">
        <v>246509</v>
      </c>
    </row>
    <row r="39" spans="2:3" ht="14" x14ac:dyDescent="0.15">
      <c r="B39" s="13" t="s">
        <v>43</v>
      </c>
      <c r="C39" s="13">
        <v>239880</v>
      </c>
    </row>
    <row r="40" spans="2:3" ht="14" x14ac:dyDescent="0.15">
      <c r="B40" s="13" t="s">
        <v>44</v>
      </c>
      <c r="C40" s="13">
        <v>412663</v>
      </c>
    </row>
    <row r="41" spans="2:3" ht="14" x14ac:dyDescent="0.15">
      <c r="B41" s="13" t="s">
        <v>45</v>
      </c>
      <c r="C41" s="13">
        <v>230156</v>
      </c>
    </row>
    <row r="42" spans="2:3" ht="14" x14ac:dyDescent="0.15">
      <c r="B42" s="13" t="s">
        <v>46</v>
      </c>
      <c r="C42" s="13">
        <v>379381</v>
      </c>
    </row>
    <row r="43" spans="2:3" ht="14" x14ac:dyDescent="0.15">
      <c r="B43" s="13" t="s">
        <v>47</v>
      </c>
      <c r="C43" s="13">
        <v>413570</v>
      </c>
    </row>
    <row r="44" spans="2:3" ht="14" x14ac:dyDescent="0.15">
      <c r="B44" s="13" t="s">
        <v>48</v>
      </c>
      <c r="C44" s="13">
        <v>379362</v>
      </c>
    </row>
    <row r="45" spans="2:3" ht="14" x14ac:dyDescent="0.15">
      <c r="B45" s="13" t="s">
        <v>49</v>
      </c>
      <c r="C45" s="13">
        <v>452019</v>
      </c>
    </row>
    <row r="46" spans="2:3" ht="14" x14ac:dyDescent="0.15">
      <c r="B46" s="13" t="s">
        <v>50</v>
      </c>
      <c r="C46" s="13">
        <v>402831</v>
      </c>
    </row>
    <row r="47" spans="2:3" ht="14" x14ac:dyDescent="0.15">
      <c r="B47" s="13" t="s">
        <v>51</v>
      </c>
      <c r="C47" s="13">
        <v>385681</v>
      </c>
    </row>
    <row r="48" spans="2:3" ht="14" x14ac:dyDescent="0.15">
      <c r="B48" s="13" t="s">
        <v>52</v>
      </c>
      <c r="C48" s="13">
        <v>638347</v>
      </c>
    </row>
    <row r="49" spans="2:3" ht="14" x14ac:dyDescent="0.15">
      <c r="B49" s="13" t="s">
        <v>53</v>
      </c>
      <c r="C49" s="13">
        <v>438103</v>
      </c>
    </row>
    <row r="50" spans="2:3" ht="14" x14ac:dyDescent="0.15">
      <c r="B50" s="13" t="s">
        <v>54</v>
      </c>
      <c r="C50" s="13">
        <v>376536</v>
      </c>
    </row>
    <row r="51" spans="2:3" ht="14" x14ac:dyDescent="0.15">
      <c r="B51" s="13" t="s">
        <v>55</v>
      </c>
      <c r="C51" s="13">
        <v>384441</v>
      </c>
    </row>
    <row r="52" spans="2:3" ht="14" x14ac:dyDescent="0.15">
      <c r="B52" s="13" t="s">
        <v>56</v>
      </c>
      <c r="C52" s="13">
        <v>415390</v>
      </c>
    </row>
    <row r="53" spans="2:3" ht="14" x14ac:dyDescent="0.15">
      <c r="B53" s="13" t="s">
        <v>57</v>
      </c>
      <c r="C53" s="13">
        <v>503782</v>
      </c>
    </row>
    <row r="54" spans="2:3" ht="14" x14ac:dyDescent="0.15">
      <c r="B54" s="13" t="s">
        <v>58</v>
      </c>
      <c r="C54" s="13">
        <v>480830</v>
      </c>
    </row>
    <row r="55" spans="2:3" ht="14" x14ac:dyDescent="0.15">
      <c r="B55" s="13" t="s">
        <v>59</v>
      </c>
      <c r="C55" s="13">
        <v>394272</v>
      </c>
    </row>
    <row r="56" spans="2:3" ht="14" x14ac:dyDescent="0.15">
      <c r="B56" s="13" t="s">
        <v>60</v>
      </c>
      <c r="C56" s="13">
        <v>361907</v>
      </c>
    </row>
    <row r="57" spans="2:3" ht="14" x14ac:dyDescent="0.15">
      <c r="B57" s="13" t="s">
        <v>61</v>
      </c>
      <c r="C57" s="13">
        <v>244881</v>
      </c>
    </row>
    <row r="58" spans="2:3" ht="14" x14ac:dyDescent="0.15">
      <c r="B58" s="13" t="s">
        <v>62</v>
      </c>
      <c r="C58" s="13">
        <v>495267</v>
      </c>
    </row>
    <row r="59" spans="2:3" ht="14" x14ac:dyDescent="0.15">
      <c r="B59" s="13" t="s">
        <v>63</v>
      </c>
      <c r="C59" s="13">
        <v>626069</v>
      </c>
    </row>
    <row r="60" spans="2:3" ht="14" x14ac:dyDescent="0.15">
      <c r="B60" s="13" t="s">
        <v>64</v>
      </c>
      <c r="C60" s="13">
        <v>242472</v>
      </c>
    </row>
    <row r="61" spans="2:3" ht="14" x14ac:dyDescent="0.15">
      <c r="B61" s="13" t="s">
        <v>65</v>
      </c>
      <c r="C61" s="13">
        <v>412240</v>
      </c>
    </row>
    <row r="62" spans="2:3" ht="14" x14ac:dyDescent="0.15">
      <c r="B62" s="13" t="s">
        <v>66</v>
      </c>
      <c r="C62" s="13">
        <v>223669</v>
      </c>
    </row>
    <row r="63" spans="2:3" ht="14" x14ac:dyDescent="0.15">
      <c r="B63" s="13" t="s">
        <v>67</v>
      </c>
      <c r="C63" s="13">
        <v>360623</v>
      </c>
    </row>
    <row r="64" spans="2:3" ht="14" x14ac:dyDescent="0.15">
      <c r="B64" s="13" t="s">
        <v>68</v>
      </c>
      <c r="C64" s="13">
        <v>430806</v>
      </c>
    </row>
    <row r="65" spans="2:3" ht="14" x14ac:dyDescent="0.15">
      <c r="B65" s="13" t="s">
        <v>69</v>
      </c>
      <c r="C65" s="13">
        <v>336245</v>
      </c>
    </row>
    <row r="66" spans="2:3" ht="14" x14ac:dyDescent="0.15">
      <c r="B66" s="13" t="s">
        <v>70</v>
      </c>
      <c r="C66" s="13">
        <v>598684</v>
      </c>
    </row>
    <row r="67" spans="2:3" ht="14" x14ac:dyDescent="0.15">
      <c r="B67" s="13" t="s">
        <v>71</v>
      </c>
      <c r="C67" s="13">
        <v>565624</v>
      </c>
    </row>
    <row r="68" spans="2:3" ht="14" x14ac:dyDescent="0.15">
      <c r="B68" s="13" t="s">
        <v>72</v>
      </c>
      <c r="C68" s="13">
        <v>652655</v>
      </c>
    </row>
    <row r="69" spans="2:3" ht="14" x14ac:dyDescent="0.15">
      <c r="B69" s="13" t="s">
        <v>73</v>
      </c>
      <c r="C69" s="13">
        <v>602500</v>
      </c>
    </row>
    <row r="70" spans="2:3" ht="14" x14ac:dyDescent="0.15">
      <c r="B70" s="13" t="s">
        <v>74</v>
      </c>
      <c r="C70" s="13">
        <v>530765</v>
      </c>
    </row>
    <row r="71" spans="2:3" ht="14" x14ac:dyDescent="0.15">
      <c r="B71" s="13" t="s">
        <v>75</v>
      </c>
      <c r="C71" s="13">
        <v>425370</v>
      </c>
    </row>
    <row r="72" spans="2:3" ht="14" x14ac:dyDescent="0.15">
      <c r="B72" s="13" t="s">
        <v>76</v>
      </c>
      <c r="C72" s="13">
        <v>422420</v>
      </c>
    </row>
    <row r="73" spans="2:3" ht="14" x14ac:dyDescent="0.15">
      <c r="B73" s="13" t="s">
        <v>77</v>
      </c>
      <c r="C73" s="13">
        <v>480428</v>
      </c>
    </row>
    <row r="74" spans="2:3" ht="14" x14ac:dyDescent="0.15">
      <c r="B74" s="13" t="s">
        <v>78</v>
      </c>
      <c r="C74" s="13">
        <v>479039</v>
      </c>
    </row>
    <row r="75" spans="2:3" ht="14" x14ac:dyDescent="0.15">
      <c r="B75" s="13" t="s">
        <v>79</v>
      </c>
      <c r="C75" s="13">
        <v>478899</v>
      </c>
    </row>
    <row r="76" spans="2:3" ht="14" x14ac:dyDescent="0.15">
      <c r="B76" s="13" t="s">
        <v>80</v>
      </c>
      <c r="C76" s="13">
        <v>461620</v>
      </c>
    </row>
    <row r="77" spans="2:3" ht="14" x14ac:dyDescent="0.15">
      <c r="B77" s="13" t="s">
        <v>81</v>
      </c>
      <c r="C77" s="13">
        <v>472802</v>
      </c>
    </row>
    <row r="78" spans="2:3" ht="14" x14ac:dyDescent="0.15">
      <c r="B78" s="13" t="s">
        <v>82</v>
      </c>
      <c r="C78" s="13">
        <v>422277</v>
      </c>
    </row>
    <row r="79" spans="2:3" ht="14" x14ac:dyDescent="0.15">
      <c r="B79" s="13" t="s">
        <v>83</v>
      </c>
      <c r="C79" s="13">
        <v>257475</v>
      </c>
    </row>
    <row r="80" spans="2:3" ht="14" x14ac:dyDescent="0.15">
      <c r="B80" s="13" t="s">
        <v>84</v>
      </c>
      <c r="C80" s="13">
        <v>454832</v>
      </c>
    </row>
    <row r="81" spans="2:3" ht="14" x14ac:dyDescent="0.15">
      <c r="B81" s="13" t="s">
        <v>85</v>
      </c>
      <c r="C81" s="13">
        <v>405673</v>
      </c>
    </row>
    <row r="82" spans="2:3" ht="14" x14ac:dyDescent="0.15">
      <c r="B82" s="13" t="s">
        <v>86</v>
      </c>
      <c r="C82" s="13">
        <v>421211</v>
      </c>
    </row>
    <row r="83" spans="2:3" ht="14" x14ac:dyDescent="0.15">
      <c r="B83" s="13" t="s">
        <v>87</v>
      </c>
      <c r="C83" s="13">
        <v>307789</v>
      </c>
    </row>
    <row r="84" spans="2:3" ht="14" x14ac:dyDescent="0.15">
      <c r="B84" s="13" t="s">
        <v>88</v>
      </c>
      <c r="C84" s="13">
        <v>424509</v>
      </c>
    </row>
    <row r="85" spans="2:3" ht="14" x14ac:dyDescent="0.15">
      <c r="B85" s="13" t="s">
        <v>89</v>
      </c>
      <c r="C85" s="13">
        <v>340563</v>
      </c>
    </row>
    <row r="86" spans="2:3" ht="14" x14ac:dyDescent="0.15">
      <c r="B86" s="13" t="s">
        <v>90</v>
      </c>
      <c r="C86" s="13">
        <v>704833</v>
      </c>
    </row>
    <row r="87" spans="2:3" ht="14" x14ac:dyDescent="0.15">
      <c r="B87" s="13" t="s">
        <v>91</v>
      </c>
      <c r="C87" s="13">
        <v>387232</v>
      </c>
    </row>
    <row r="88" spans="2:3" ht="14" x14ac:dyDescent="0.15">
      <c r="B88" s="13" t="s">
        <v>92</v>
      </c>
      <c r="C88" s="13">
        <v>416277</v>
      </c>
    </row>
    <row r="89" spans="2:3" ht="14" x14ac:dyDescent="0.15">
      <c r="B89" s="13" t="s">
        <v>93</v>
      </c>
      <c r="C89" s="13">
        <v>390833</v>
      </c>
    </row>
    <row r="90" spans="2:3" ht="14" x14ac:dyDescent="0.15">
      <c r="B90" s="13" t="s">
        <v>94</v>
      </c>
      <c r="C90" s="13">
        <v>670522</v>
      </c>
    </row>
    <row r="91" spans="2:3" ht="14" x14ac:dyDescent="0.15">
      <c r="B91" s="13" t="s">
        <v>95</v>
      </c>
      <c r="C91" s="13">
        <v>365245</v>
      </c>
    </row>
    <row r="92" spans="2:3" ht="14" x14ac:dyDescent="0.15">
      <c r="B92" s="13" t="s">
        <v>96</v>
      </c>
      <c r="C92" s="13">
        <v>426640</v>
      </c>
    </row>
    <row r="93" spans="2:3" ht="14" x14ac:dyDescent="0.15">
      <c r="B93" s="13" t="s">
        <v>97</v>
      </c>
      <c r="C93" s="13">
        <v>419659</v>
      </c>
    </row>
    <row r="94" spans="2:3" ht="14" x14ac:dyDescent="0.15">
      <c r="B94" s="13" t="s">
        <v>98</v>
      </c>
      <c r="C94" s="13">
        <v>387359</v>
      </c>
    </row>
    <row r="95" spans="2:3" ht="14" x14ac:dyDescent="0.15">
      <c r="B95" s="13" t="s">
        <v>99</v>
      </c>
      <c r="C95" s="13">
        <v>672242</v>
      </c>
    </row>
    <row r="96" spans="2:3" ht="14" x14ac:dyDescent="0.15">
      <c r="B96" s="13" t="s">
        <v>100</v>
      </c>
      <c r="C96" s="13">
        <v>646882</v>
      </c>
    </row>
    <row r="97" spans="2:3" ht="14" x14ac:dyDescent="0.15">
      <c r="B97" s="13" t="s">
        <v>101</v>
      </c>
      <c r="C97" s="13">
        <v>627831</v>
      </c>
    </row>
    <row r="98" spans="2:3" ht="14" x14ac:dyDescent="0.15">
      <c r="B98" s="13" t="s">
        <v>102</v>
      </c>
      <c r="C98" s="13">
        <v>620162</v>
      </c>
    </row>
    <row r="99" spans="2:3" ht="14" x14ac:dyDescent="0.15">
      <c r="B99" s="13" t="s">
        <v>103</v>
      </c>
      <c r="C99" s="13">
        <v>630228</v>
      </c>
    </row>
    <row r="100" spans="2:3" ht="14" x14ac:dyDescent="0.15">
      <c r="B100" s="13" t="s">
        <v>104</v>
      </c>
      <c r="C100" s="13">
        <v>524411</v>
      </c>
    </row>
    <row r="101" spans="2:3" ht="14" x14ac:dyDescent="0.15">
      <c r="B101" s="13" t="s">
        <v>105</v>
      </c>
      <c r="C101" s="13">
        <v>695985</v>
      </c>
    </row>
    <row r="102" spans="2:3" ht="14" x14ac:dyDescent="0.15">
      <c r="B102" s="13" t="s">
        <v>106</v>
      </c>
      <c r="C102" s="13">
        <v>399630</v>
      </c>
    </row>
    <row r="103" spans="2:3" ht="14" x14ac:dyDescent="0.15">
      <c r="B103" s="13" t="s">
        <v>107</v>
      </c>
      <c r="C103" s="13">
        <v>541371</v>
      </c>
    </row>
    <row r="104" spans="2:3" ht="14" x14ac:dyDescent="0.15">
      <c r="B104" s="13" t="s">
        <v>108</v>
      </c>
      <c r="C104" s="13">
        <v>558569</v>
      </c>
    </row>
    <row r="105" spans="2:3" ht="14" x14ac:dyDescent="0.15">
      <c r="B105" s="13" t="s">
        <v>109</v>
      </c>
      <c r="C105" s="13">
        <v>350781</v>
      </c>
    </row>
    <row r="106" spans="2:3" ht="14" x14ac:dyDescent="0.15">
      <c r="B106" s="13" t="s">
        <v>110</v>
      </c>
      <c r="C106" s="13">
        <v>637603</v>
      </c>
    </row>
    <row r="107" spans="2:3" ht="14" x14ac:dyDescent="0.15">
      <c r="B107" s="13" t="s">
        <v>111</v>
      </c>
      <c r="C107" s="13">
        <v>519911</v>
      </c>
    </row>
    <row r="108" spans="2:3" ht="14" x14ac:dyDescent="0.15">
      <c r="B108" s="13" t="s">
        <v>112</v>
      </c>
      <c r="C108" s="13">
        <v>585015</v>
      </c>
    </row>
    <row r="109" spans="2:3" ht="14" x14ac:dyDescent="0.15">
      <c r="B109" s="13" t="s">
        <v>113</v>
      </c>
      <c r="C109" s="13">
        <v>530164</v>
      </c>
    </row>
    <row r="110" spans="2:3" ht="14" x14ac:dyDescent="0.15">
      <c r="B110" s="13" t="s">
        <v>114</v>
      </c>
      <c r="C110" s="13">
        <v>770125</v>
      </c>
    </row>
    <row r="111" spans="2:3" ht="14" x14ac:dyDescent="0.15">
      <c r="B111" s="13" t="s">
        <v>115</v>
      </c>
      <c r="C111" s="13">
        <v>423968</v>
      </c>
    </row>
    <row r="112" spans="2:3" ht="14" x14ac:dyDescent="0.15">
      <c r="B112" s="13" t="s">
        <v>116</v>
      </c>
      <c r="C112" s="13">
        <v>577802</v>
      </c>
    </row>
    <row r="113" spans="2:3" ht="14" x14ac:dyDescent="0.15">
      <c r="B113" s="13" t="s">
        <v>117</v>
      </c>
      <c r="C113" s="13">
        <v>550377</v>
      </c>
    </row>
    <row r="114" spans="2:3" ht="14" x14ac:dyDescent="0.15">
      <c r="B114" s="13" t="s">
        <v>118</v>
      </c>
      <c r="C114" s="13">
        <v>583633</v>
      </c>
    </row>
    <row r="115" spans="2:3" ht="14" x14ac:dyDescent="0.15">
      <c r="B115" s="13" t="s">
        <v>119</v>
      </c>
      <c r="C115" s="13">
        <v>473067</v>
      </c>
    </row>
    <row r="116" spans="2:3" ht="14" x14ac:dyDescent="0.15">
      <c r="B116" s="13" t="s">
        <v>120</v>
      </c>
      <c r="C116" s="13">
        <v>566442</v>
      </c>
    </row>
    <row r="117" spans="2:3" ht="14" x14ac:dyDescent="0.15">
      <c r="B117" s="13" t="s">
        <v>121</v>
      </c>
      <c r="C117" s="13">
        <v>418884</v>
      </c>
    </row>
    <row r="118" spans="2:3" ht="14" x14ac:dyDescent="0.15">
      <c r="B118" s="13" t="s">
        <v>122</v>
      </c>
      <c r="C118" s="13">
        <v>370873</v>
      </c>
    </row>
    <row r="119" spans="2:3" ht="14" x14ac:dyDescent="0.15">
      <c r="B119" s="13" t="s">
        <v>123</v>
      </c>
      <c r="C119" s="13">
        <v>258027</v>
      </c>
    </row>
    <row r="120" spans="2:3" ht="14" x14ac:dyDescent="0.15">
      <c r="B120" s="13" t="s">
        <v>124</v>
      </c>
      <c r="C120" s="13">
        <v>314378</v>
      </c>
    </row>
    <row r="121" spans="2:3" ht="14" x14ac:dyDescent="0.15">
      <c r="B121" s="13" t="s">
        <v>125</v>
      </c>
      <c r="C121" s="13">
        <v>343619</v>
      </c>
    </row>
    <row r="122" spans="2:3" ht="14" x14ac:dyDescent="0.15">
      <c r="B122" s="13" t="s">
        <v>126</v>
      </c>
      <c r="C122" s="13">
        <v>391871</v>
      </c>
    </row>
    <row r="123" spans="2:3" ht="14" x14ac:dyDescent="0.15">
      <c r="B123" s="13" t="s">
        <v>127</v>
      </c>
      <c r="C123" s="13">
        <v>361502</v>
      </c>
    </row>
    <row r="124" spans="2:3" ht="14" x14ac:dyDescent="0.15">
      <c r="B124" s="13" t="s">
        <v>128</v>
      </c>
      <c r="C124" s="13">
        <v>683188</v>
      </c>
    </row>
    <row r="125" spans="2:3" ht="14" x14ac:dyDescent="0.15">
      <c r="B125" s="13" t="s">
        <v>129</v>
      </c>
      <c r="C125" s="13">
        <v>535250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25"/>
  <sheetViews>
    <sheetView topLeftCell="A40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140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0.56664351851851846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404981</v>
      </c>
    </row>
    <row r="31" spans="1:3" ht="14" x14ac:dyDescent="0.15">
      <c r="B31" s="13" t="s">
        <v>35</v>
      </c>
      <c r="C31" s="13">
        <v>371579</v>
      </c>
    </row>
    <row r="32" spans="1:3" ht="14" x14ac:dyDescent="0.15">
      <c r="B32" s="13" t="s">
        <v>36</v>
      </c>
      <c r="C32" s="13">
        <v>552718</v>
      </c>
    </row>
    <row r="33" spans="2:3" ht="14" x14ac:dyDescent="0.15">
      <c r="B33" s="13" t="s">
        <v>37</v>
      </c>
      <c r="C33" s="13">
        <v>440222</v>
      </c>
    </row>
    <row r="34" spans="2:3" ht="14" x14ac:dyDescent="0.15">
      <c r="B34" s="13" t="s">
        <v>38</v>
      </c>
      <c r="C34" s="13">
        <v>356546</v>
      </c>
    </row>
    <row r="35" spans="2:3" ht="14" x14ac:dyDescent="0.15">
      <c r="B35" s="13" t="s">
        <v>39</v>
      </c>
      <c r="C35" s="13">
        <v>272139</v>
      </c>
    </row>
    <row r="36" spans="2:3" ht="14" x14ac:dyDescent="0.15">
      <c r="B36" s="13" t="s">
        <v>40</v>
      </c>
      <c r="C36" s="13">
        <v>315780</v>
      </c>
    </row>
    <row r="37" spans="2:3" ht="14" x14ac:dyDescent="0.15">
      <c r="B37" s="13" t="s">
        <v>41</v>
      </c>
      <c r="C37" s="13">
        <v>356189</v>
      </c>
    </row>
    <row r="38" spans="2:3" ht="14" x14ac:dyDescent="0.15">
      <c r="B38" s="13" t="s">
        <v>42</v>
      </c>
      <c r="C38" s="13">
        <v>351355</v>
      </c>
    </row>
    <row r="39" spans="2:3" ht="14" x14ac:dyDescent="0.15">
      <c r="B39" s="13" t="s">
        <v>43</v>
      </c>
      <c r="C39" s="13">
        <v>567197</v>
      </c>
    </row>
    <row r="40" spans="2:3" ht="14" x14ac:dyDescent="0.15">
      <c r="B40" s="13" t="s">
        <v>44</v>
      </c>
      <c r="C40" s="13">
        <v>496040</v>
      </c>
    </row>
    <row r="41" spans="2:3" ht="14" x14ac:dyDescent="0.15">
      <c r="B41" s="13" t="s">
        <v>45</v>
      </c>
      <c r="C41" s="13">
        <v>441161</v>
      </c>
    </row>
    <row r="42" spans="2:3" ht="14" x14ac:dyDescent="0.15">
      <c r="B42" s="13" t="s">
        <v>46</v>
      </c>
      <c r="C42" s="13">
        <v>671512</v>
      </c>
    </row>
    <row r="43" spans="2:3" ht="14" x14ac:dyDescent="0.15">
      <c r="B43" s="13" t="s">
        <v>47</v>
      </c>
      <c r="C43" s="13">
        <v>571702</v>
      </c>
    </row>
    <row r="44" spans="2:3" ht="14" x14ac:dyDescent="0.15">
      <c r="B44" s="13" t="s">
        <v>48</v>
      </c>
      <c r="C44" s="13">
        <v>577826</v>
      </c>
    </row>
    <row r="45" spans="2:3" ht="14" x14ac:dyDescent="0.15">
      <c r="B45" s="13" t="s">
        <v>49</v>
      </c>
      <c r="C45" s="13">
        <v>637330</v>
      </c>
    </row>
    <row r="46" spans="2:3" ht="14" x14ac:dyDescent="0.15">
      <c r="B46" s="13" t="s">
        <v>50</v>
      </c>
      <c r="C46" s="13">
        <v>466818</v>
      </c>
    </row>
    <row r="47" spans="2:3" ht="14" x14ac:dyDescent="0.15">
      <c r="B47" s="13" t="s">
        <v>51</v>
      </c>
      <c r="C47" s="13">
        <v>489773</v>
      </c>
    </row>
    <row r="48" spans="2:3" ht="14" x14ac:dyDescent="0.15">
      <c r="B48" s="13" t="s">
        <v>52</v>
      </c>
      <c r="C48" s="13">
        <v>513879</v>
      </c>
    </row>
    <row r="49" spans="2:3" ht="14" x14ac:dyDescent="0.15">
      <c r="B49" s="13" t="s">
        <v>53</v>
      </c>
      <c r="C49" s="13">
        <v>337580</v>
      </c>
    </row>
    <row r="50" spans="2:3" ht="14" x14ac:dyDescent="0.15">
      <c r="B50" s="13" t="s">
        <v>54</v>
      </c>
      <c r="C50" s="13">
        <v>412265</v>
      </c>
    </row>
    <row r="51" spans="2:3" ht="14" x14ac:dyDescent="0.15">
      <c r="B51" s="13" t="s">
        <v>55</v>
      </c>
      <c r="C51" s="13">
        <v>408212</v>
      </c>
    </row>
    <row r="52" spans="2:3" ht="14" x14ac:dyDescent="0.15">
      <c r="B52" s="13" t="s">
        <v>56</v>
      </c>
      <c r="C52" s="13">
        <v>294255</v>
      </c>
    </row>
    <row r="53" spans="2:3" ht="14" x14ac:dyDescent="0.15">
      <c r="B53" s="13" t="s">
        <v>57</v>
      </c>
      <c r="C53" s="13">
        <v>396354</v>
      </c>
    </row>
    <row r="54" spans="2:3" ht="14" x14ac:dyDescent="0.15">
      <c r="B54" s="13" t="s">
        <v>58</v>
      </c>
      <c r="C54" s="13">
        <v>471599</v>
      </c>
    </row>
    <row r="55" spans="2:3" ht="14" x14ac:dyDescent="0.15">
      <c r="B55" s="13" t="s">
        <v>59</v>
      </c>
      <c r="C55" s="13">
        <v>543703</v>
      </c>
    </row>
    <row r="56" spans="2:3" ht="14" x14ac:dyDescent="0.15">
      <c r="B56" s="13" t="s">
        <v>60</v>
      </c>
      <c r="C56" s="13">
        <v>552815</v>
      </c>
    </row>
    <row r="57" spans="2:3" ht="14" x14ac:dyDescent="0.15">
      <c r="B57" s="13" t="s">
        <v>61</v>
      </c>
      <c r="C57" s="13">
        <v>643633</v>
      </c>
    </row>
    <row r="58" spans="2:3" ht="14" x14ac:dyDescent="0.15">
      <c r="B58" s="13" t="s">
        <v>62</v>
      </c>
      <c r="C58" s="13">
        <v>537689</v>
      </c>
    </row>
    <row r="59" spans="2:3" ht="14" x14ac:dyDescent="0.15">
      <c r="B59" s="13" t="s">
        <v>63</v>
      </c>
      <c r="C59" s="13">
        <v>411162</v>
      </c>
    </row>
    <row r="60" spans="2:3" ht="14" x14ac:dyDescent="0.15">
      <c r="B60" s="13" t="s">
        <v>64</v>
      </c>
      <c r="C60" s="13">
        <v>617312</v>
      </c>
    </row>
    <row r="61" spans="2:3" ht="14" x14ac:dyDescent="0.15">
      <c r="B61" s="13" t="s">
        <v>65</v>
      </c>
      <c r="C61" s="13">
        <v>527011</v>
      </c>
    </row>
    <row r="62" spans="2:3" ht="14" x14ac:dyDescent="0.15">
      <c r="B62" s="13" t="s">
        <v>66</v>
      </c>
      <c r="C62" s="13">
        <v>703205</v>
      </c>
    </row>
    <row r="63" spans="2:3" ht="14" x14ac:dyDescent="0.15">
      <c r="B63" s="13" t="s">
        <v>67</v>
      </c>
      <c r="C63" s="13">
        <v>661375</v>
      </c>
    </row>
    <row r="64" spans="2:3" ht="14" x14ac:dyDescent="0.15">
      <c r="B64" s="13" t="s">
        <v>68</v>
      </c>
      <c r="C64" s="13">
        <v>506283</v>
      </c>
    </row>
    <row r="65" spans="2:3" ht="14" x14ac:dyDescent="0.15">
      <c r="B65" s="13" t="s">
        <v>69</v>
      </c>
      <c r="C65" s="13">
        <v>945586</v>
      </c>
    </row>
    <row r="66" spans="2:3" ht="14" x14ac:dyDescent="0.15">
      <c r="B66" s="13" t="s">
        <v>70</v>
      </c>
      <c r="C66" s="13">
        <v>626275</v>
      </c>
    </row>
    <row r="67" spans="2:3" ht="14" x14ac:dyDescent="0.15">
      <c r="B67" s="13" t="s">
        <v>71</v>
      </c>
      <c r="C67" s="13">
        <v>448989</v>
      </c>
    </row>
    <row r="68" spans="2:3" ht="14" x14ac:dyDescent="0.15">
      <c r="B68" s="13" t="s">
        <v>72</v>
      </c>
      <c r="C68" s="13">
        <v>525558</v>
      </c>
    </row>
    <row r="69" spans="2:3" ht="14" x14ac:dyDescent="0.15">
      <c r="B69" s="13" t="s">
        <v>73</v>
      </c>
      <c r="C69" s="13">
        <v>421026</v>
      </c>
    </row>
    <row r="70" spans="2:3" ht="14" x14ac:dyDescent="0.15">
      <c r="B70" s="13" t="s">
        <v>74</v>
      </c>
      <c r="C70" s="13">
        <v>629732</v>
      </c>
    </row>
    <row r="71" spans="2:3" ht="14" x14ac:dyDescent="0.15">
      <c r="B71" s="13" t="s">
        <v>75</v>
      </c>
      <c r="C71" s="13">
        <v>680099</v>
      </c>
    </row>
    <row r="72" spans="2:3" ht="14" x14ac:dyDescent="0.15">
      <c r="B72" s="13" t="s">
        <v>76</v>
      </c>
      <c r="C72" s="13">
        <v>739814</v>
      </c>
    </row>
    <row r="73" spans="2:3" ht="14" x14ac:dyDescent="0.15">
      <c r="B73" s="13" t="s">
        <v>77</v>
      </c>
      <c r="C73" s="13">
        <v>490960</v>
      </c>
    </row>
    <row r="74" spans="2:3" ht="14" x14ac:dyDescent="0.15">
      <c r="B74" s="13" t="s">
        <v>78</v>
      </c>
      <c r="C74" s="13">
        <v>497376</v>
      </c>
    </row>
    <row r="75" spans="2:3" ht="14" x14ac:dyDescent="0.15">
      <c r="B75" s="13" t="s">
        <v>79</v>
      </c>
      <c r="C75" s="13">
        <v>519488</v>
      </c>
    </row>
    <row r="76" spans="2:3" ht="14" x14ac:dyDescent="0.15">
      <c r="B76" s="13" t="s">
        <v>80</v>
      </c>
      <c r="C76" s="13">
        <v>556029</v>
      </c>
    </row>
    <row r="77" spans="2:3" ht="14" x14ac:dyDescent="0.15">
      <c r="B77" s="13" t="s">
        <v>81</v>
      </c>
      <c r="C77" s="13">
        <v>436685</v>
      </c>
    </row>
    <row r="78" spans="2:3" ht="14" x14ac:dyDescent="0.15">
      <c r="B78" s="13" t="s">
        <v>82</v>
      </c>
      <c r="C78" s="13">
        <v>760240</v>
      </c>
    </row>
    <row r="79" spans="2:3" ht="14" x14ac:dyDescent="0.15">
      <c r="B79" s="13" t="s">
        <v>83</v>
      </c>
      <c r="C79" s="13">
        <v>765103</v>
      </c>
    </row>
    <row r="80" spans="2:3" ht="14" x14ac:dyDescent="0.15">
      <c r="B80" s="13" t="s">
        <v>84</v>
      </c>
      <c r="C80" s="13">
        <v>817854</v>
      </c>
    </row>
    <row r="81" spans="2:3" ht="14" x14ac:dyDescent="0.15">
      <c r="B81" s="13" t="s">
        <v>85</v>
      </c>
      <c r="C81" s="13">
        <v>623197</v>
      </c>
    </row>
    <row r="82" spans="2:3" ht="14" x14ac:dyDescent="0.15">
      <c r="B82" s="13" t="s">
        <v>86</v>
      </c>
      <c r="C82" s="13">
        <v>672410</v>
      </c>
    </row>
    <row r="83" spans="2:3" ht="14" x14ac:dyDescent="0.15">
      <c r="B83" s="13" t="s">
        <v>87</v>
      </c>
      <c r="C83" s="13">
        <v>661983</v>
      </c>
    </row>
    <row r="84" spans="2:3" ht="14" x14ac:dyDescent="0.15">
      <c r="B84" s="13" t="s">
        <v>88</v>
      </c>
      <c r="C84" s="13">
        <v>495565</v>
      </c>
    </row>
    <row r="85" spans="2:3" ht="14" x14ac:dyDescent="0.15">
      <c r="B85" s="13" t="s">
        <v>89</v>
      </c>
      <c r="C85" s="13">
        <v>720575</v>
      </c>
    </row>
    <row r="86" spans="2:3" ht="14" x14ac:dyDescent="0.15">
      <c r="B86" s="13" t="s">
        <v>90</v>
      </c>
      <c r="C86" s="13">
        <v>418365</v>
      </c>
    </row>
    <row r="87" spans="2:3" ht="14" x14ac:dyDescent="0.15">
      <c r="B87" s="13" t="s">
        <v>91</v>
      </c>
      <c r="C87" s="13">
        <v>495190</v>
      </c>
    </row>
    <row r="88" spans="2:3" ht="14" x14ac:dyDescent="0.15">
      <c r="B88" s="13" t="s">
        <v>92</v>
      </c>
      <c r="C88" s="13">
        <v>410771</v>
      </c>
    </row>
    <row r="89" spans="2:3" ht="14" x14ac:dyDescent="0.15">
      <c r="B89" s="13" t="s">
        <v>93</v>
      </c>
      <c r="C89" s="13">
        <v>591007</v>
      </c>
    </row>
    <row r="90" spans="2:3" ht="14" x14ac:dyDescent="0.15">
      <c r="B90" s="13" t="s">
        <v>94</v>
      </c>
      <c r="C90" s="13">
        <v>713920</v>
      </c>
    </row>
    <row r="91" spans="2:3" ht="14" x14ac:dyDescent="0.15">
      <c r="B91" s="13" t="s">
        <v>95</v>
      </c>
      <c r="C91" s="13">
        <v>559787</v>
      </c>
    </row>
    <row r="92" spans="2:3" ht="14" x14ac:dyDescent="0.15">
      <c r="B92" s="13" t="s">
        <v>96</v>
      </c>
      <c r="C92" s="13">
        <v>729037</v>
      </c>
    </row>
    <row r="93" spans="2:3" ht="14" x14ac:dyDescent="0.15">
      <c r="B93" s="13" t="s">
        <v>97</v>
      </c>
      <c r="C93" s="13">
        <v>686810</v>
      </c>
    </row>
    <row r="94" spans="2:3" ht="14" x14ac:dyDescent="0.15">
      <c r="B94" s="13" t="s">
        <v>98</v>
      </c>
      <c r="C94" s="13">
        <v>436188</v>
      </c>
    </row>
    <row r="95" spans="2:3" ht="14" x14ac:dyDescent="0.15">
      <c r="B95" s="13" t="s">
        <v>99</v>
      </c>
      <c r="C95" s="13">
        <v>372547</v>
      </c>
    </row>
    <row r="96" spans="2:3" ht="14" x14ac:dyDescent="0.15">
      <c r="B96" s="13" t="s">
        <v>100</v>
      </c>
      <c r="C96" s="13">
        <v>592735</v>
      </c>
    </row>
    <row r="97" spans="2:3" ht="14" x14ac:dyDescent="0.15">
      <c r="B97" s="13" t="s">
        <v>101</v>
      </c>
      <c r="C97" s="13">
        <v>521977</v>
      </c>
    </row>
    <row r="98" spans="2:3" ht="14" x14ac:dyDescent="0.15">
      <c r="B98" s="13" t="s">
        <v>102</v>
      </c>
      <c r="C98" s="13">
        <v>905078</v>
      </c>
    </row>
    <row r="99" spans="2:3" ht="14" x14ac:dyDescent="0.15">
      <c r="B99" s="13" t="s">
        <v>103</v>
      </c>
      <c r="C99" s="13">
        <v>687910</v>
      </c>
    </row>
    <row r="100" spans="2:3" ht="14" x14ac:dyDescent="0.15">
      <c r="B100" s="13" t="s">
        <v>104</v>
      </c>
      <c r="C100" s="13">
        <v>753384</v>
      </c>
    </row>
    <row r="101" spans="2:3" ht="14" x14ac:dyDescent="0.15">
      <c r="B101" s="13" t="s">
        <v>105</v>
      </c>
      <c r="C101" s="13">
        <v>821303</v>
      </c>
    </row>
    <row r="102" spans="2:3" ht="14" x14ac:dyDescent="0.15">
      <c r="B102" s="13" t="s">
        <v>106</v>
      </c>
      <c r="C102" s="13">
        <v>796077</v>
      </c>
    </row>
    <row r="103" spans="2:3" ht="14" x14ac:dyDescent="0.15">
      <c r="B103" s="13" t="s">
        <v>107</v>
      </c>
      <c r="C103" s="13">
        <v>612824</v>
      </c>
    </row>
    <row r="104" spans="2:3" ht="14" x14ac:dyDescent="0.15">
      <c r="B104" s="13" t="s">
        <v>108</v>
      </c>
      <c r="C104" s="13">
        <v>430716</v>
      </c>
    </row>
    <row r="105" spans="2:3" ht="14" x14ac:dyDescent="0.15">
      <c r="B105" s="13" t="s">
        <v>109</v>
      </c>
      <c r="C105" s="13">
        <v>795112</v>
      </c>
    </row>
    <row r="106" spans="2:3" ht="14" x14ac:dyDescent="0.15">
      <c r="B106" s="13" t="s">
        <v>110</v>
      </c>
      <c r="C106" s="13">
        <v>497022</v>
      </c>
    </row>
    <row r="107" spans="2:3" ht="14" x14ac:dyDescent="0.15">
      <c r="B107" s="13" t="s">
        <v>111</v>
      </c>
      <c r="C107" s="13">
        <v>542227</v>
      </c>
    </row>
    <row r="108" spans="2:3" ht="14" x14ac:dyDescent="0.15">
      <c r="B108" s="13" t="s">
        <v>112</v>
      </c>
      <c r="C108" s="13">
        <v>658728</v>
      </c>
    </row>
    <row r="109" spans="2:3" ht="14" x14ac:dyDescent="0.15">
      <c r="B109" s="13" t="s">
        <v>113</v>
      </c>
      <c r="C109" s="13">
        <v>523595</v>
      </c>
    </row>
    <row r="110" spans="2:3" ht="14" x14ac:dyDescent="0.15">
      <c r="B110" s="13" t="s">
        <v>114</v>
      </c>
      <c r="C110" s="13">
        <v>1003517</v>
      </c>
    </row>
    <row r="111" spans="2:3" ht="14" x14ac:dyDescent="0.15">
      <c r="B111" s="13" t="s">
        <v>115</v>
      </c>
      <c r="C111" s="13">
        <v>604581</v>
      </c>
    </row>
    <row r="112" spans="2:3" ht="14" x14ac:dyDescent="0.15">
      <c r="B112" s="13" t="s">
        <v>116</v>
      </c>
      <c r="C112" s="13">
        <v>565346</v>
      </c>
    </row>
    <row r="113" spans="2:3" ht="14" x14ac:dyDescent="0.15">
      <c r="B113" s="13" t="s">
        <v>117</v>
      </c>
      <c r="C113" s="13">
        <v>803574</v>
      </c>
    </row>
    <row r="114" spans="2:3" ht="14" x14ac:dyDescent="0.15">
      <c r="B114" s="13" t="s">
        <v>118</v>
      </c>
      <c r="C114" s="13">
        <v>729923</v>
      </c>
    </row>
    <row r="115" spans="2:3" ht="14" x14ac:dyDescent="0.15">
      <c r="B115" s="13" t="s">
        <v>119</v>
      </c>
      <c r="C115" s="13">
        <v>747123</v>
      </c>
    </row>
    <row r="116" spans="2:3" ht="14" x14ac:dyDescent="0.15">
      <c r="B116" s="13" t="s">
        <v>120</v>
      </c>
      <c r="C116" s="13">
        <v>918699</v>
      </c>
    </row>
    <row r="117" spans="2:3" ht="14" x14ac:dyDescent="0.15">
      <c r="B117" s="13" t="s">
        <v>121</v>
      </c>
      <c r="C117" s="13">
        <v>918311</v>
      </c>
    </row>
    <row r="118" spans="2:3" ht="14" x14ac:dyDescent="0.15">
      <c r="B118" s="13" t="s">
        <v>122</v>
      </c>
      <c r="C118" s="13">
        <v>1028623</v>
      </c>
    </row>
    <row r="119" spans="2:3" ht="14" x14ac:dyDescent="0.15">
      <c r="B119" s="13" t="s">
        <v>123</v>
      </c>
      <c r="C119" s="13">
        <v>1064688</v>
      </c>
    </row>
    <row r="120" spans="2:3" ht="14" x14ac:dyDescent="0.15">
      <c r="B120" s="13" t="s">
        <v>124</v>
      </c>
      <c r="C120" s="13">
        <v>1143677</v>
      </c>
    </row>
    <row r="121" spans="2:3" ht="14" x14ac:dyDescent="0.15">
      <c r="B121" s="13" t="s">
        <v>125</v>
      </c>
      <c r="C121" s="13">
        <v>802110</v>
      </c>
    </row>
    <row r="122" spans="2:3" ht="14" x14ac:dyDescent="0.15">
      <c r="B122" s="13" t="s">
        <v>126</v>
      </c>
      <c r="C122" s="13">
        <v>878465</v>
      </c>
    </row>
    <row r="123" spans="2:3" ht="14" x14ac:dyDescent="0.15">
      <c r="B123" s="13" t="s">
        <v>127</v>
      </c>
      <c r="C123" s="13">
        <v>698565</v>
      </c>
    </row>
    <row r="124" spans="2:3" ht="14" x14ac:dyDescent="0.15">
      <c r="B124" s="13" t="s">
        <v>128</v>
      </c>
      <c r="C124" s="13">
        <v>807542</v>
      </c>
    </row>
    <row r="125" spans="2:3" ht="14" x14ac:dyDescent="0.15">
      <c r="B125" s="13" t="s">
        <v>129</v>
      </c>
      <c r="C125" s="13">
        <v>773509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125"/>
  <sheetViews>
    <sheetView topLeftCell="A82" workbookViewId="0">
      <selection activeCell="B94" sqref="B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141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0.56776620370370368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683572</v>
      </c>
    </row>
    <row r="31" spans="1:3" ht="14" x14ac:dyDescent="0.15">
      <c r="B31" s="13" t="s">
        <v>35</v>
      </c>
      <c r="C31" s="13">
        <v>684173</v>
      </c>
    </row>
    <row r="32" spans="1:3" ht="14" x14ac:dyDescent="0.15">
      <c r="B32" s="13" t="s">
        <v>36</v>
      </c>
      <c r="C32" s="13">
        <v>850843</v>
      </c>
    </row>
    <row r="33" spans="2:3" ht="14" x14ac:dyDescent="0.15">
      <c r="B33" s="13" t="s">
        <v>37</v>
      </c>
      <c r="C33" s="13">
        <v>496979</v>
      </c>
    </row>
    <row r="34" spans="2:3" ht="14" x14ac:dyDescent="0.15">
      <c r="B34" s="13" t="s">
        <v>38</v>
      </c>
      <c r="C34" s="13">
        <v>721886</v>
      </c>
    </row>
    <row r="35" spans="2:3" ht="14" x14ac:dyDescent="0.15">
      <c r="B35" s="13" t="s">
        <v>39</v>
      </c>
      <c r="C35" s="13">
        <v>379200</v>
      </c>
    </row>
    <row r="36" spans="2:3" ht="14" x14ac:dyDescent="0.15">
      <c r="B36" s="13" t="s">
        <v>40</v>
      </c>
      <c r="C36" s="13">
        <v>696033</v>
      </c>
    </row>
    <row r="37" spans="2:3" ht="14" x14ac:dyDescent="0.15">
      <c r="B37" s="13" t="s">
        <v>41</v>
      </c>
      <c r="C37" s="13">
        <v>379663</v>
      </c>
    </row>
    <row r="38" spans="2:3" ht="14" x14ac:dyDescent="0.15">
      <c r="B38" s="13" t="s">
        <v>42</v>
      </c>
      <c r="C38" s="13">
        <v>548101</v>
      </c>
    </row>
    <row r="39" spans="2:3" ht="14" x14ac:dyDescent="0.15">
      <c r="B39" s="13" t="s">
        <v>43</v>
      </c>
      <c r="C39" s="13">
        <v>576380</v>
      </c>
    </row>
    <row r="40" spans="2:3" ht="14" x14ac:dyDescent="0.15">
      <c r="B40" s="13" t="s">
        <v>44</v>
      </c>
      <c r="C40" s="13">
        <v>557931</v>
      </c>
    </row>
    <row r="41" spans="2:3" ht="14" x14ac:dyDescent="0.15">
      <c r="B41" s="13" t="s">
        <v>45</v>
      </c>
      <c r="C41" s="13">
        <v>658776</v>
      </c>
    </row>
    <row r="42" spans="2:3" ht="14" x14ac:dyDescent="0.15">
      <c r="B42" s="13" t="s">
        <v>46</v>
      </c>
      <c r="C42" s="13">
        <v>520053</v>
      </c>
    </row>
    <row r="43" spans="2:3" ht="14" x14ac:dyDescent="0.15">
      <c r="B43" s="13" t="s">
        <v>47</v>
      </c>
      <c r="C43" s="13">
        <v>934430</v>
      </c>
    </row>
    <row r="44" spans="2:3" ht="14" x14ac:dyDescent="0.15">
      <c r="B44" s="13" t="s">
        <v>48</v>
      </c>
      <c r="C44" s="13">
        <v>892557</v>
      </c>
    </row>
    <row r="45" spans="2:3" ht="14" x14ac:dyDescent="0.15">
      <c r="B45" s="13" t="s">
        <v>49</v>
      </c>
      <c r="C45" s="13">
        <v>769583</v>
      </c>
    </row>
    <row r="46" spans="2:3" ht="14" x14ac:dyDescent="0.15">
      <c r="B46" s="13" t="s">
        <v>50</v>
      </c>
      <c r="C46" s="13">
        <v>617413</v>
      </c>
    </row>
    <row r="47" spans="2:3" ht="14" x14ac:dyDescent="0.15">
      <c r="B47" s="13" t="s">
        <v>51</v>
      </c>
      <c r="C47" s="13">
        <v>801565</v>
      </c>
    </row>
    <row r="48" spans="2:3" ht="14" x14ac:dyDescent="0.15">
      <c r="B48" s="13" t="s">
        <v>52</v>
      </c>
      <c r="C48" s="13">
        <v>783066</v>
      </c>
    </row>
    <row r="49" spans="2:3" ht="14" x14ac:dyDescent="0.15">
      <c r="B49" s="13" t="s">
        <v>53</v>
      </c>
      <c r="C49" s="13">
        <v>546626</v>
      </c>
    </row>
    <row r="50" spans="2:3" ht="14" x14ac:dyDescent="0.15">
      <c r="B50" s="13" t="s">
        <v>54</v>
      </c>
      <c r="C50" s="13">
        <v>628069</v>
      </c>
    </row>
    <row r="51" spans="2:3" ht="14" x14ac:dyDescent="0.15">
      <c r="B51" s="13" t="s">
        <v>55</v>
      </c>
      <c r="C51" s="13">
        <v>696856</v>
      </c>
    </row>
    <row r="52" spans="2:3" ht="14" x14ac:dyDescent="0.15">
      <c r="B52" s="13" t="s">
        <v>56</v>
      </c>
      <c r="C52" s="13">
        <v>767262</v>
      </c>
    </row>
    <row r="53" spans="2:3" ht="14" x14ac:dyDescent="0.15">
      <c r="B53" s="13" t="s">
        <v>57</v>
      </c>
      <c r="C53" s="13">
        <v>863699</v>
      </c>
    </row>
    <row r="54" spans="2:3" ht="14" x14ac:dyDescent="0.15">
      <c r="B54" s="13" t="s">
        <v>58</v>
      </c>
      <c r="C54" s="13">
        <v>651021</v>
      </c>
    </row>
    <row r="55" spans="2:3" ht="14" x14ac:dyDescent="0.15">
      <c r="B55" s="13" t="s">
        <v>59</v>
      </c>
      <c r="C55" s="13">
        <v>766167</v>
      </c>
    </row>
    <row r="56" spans="2:3" ht="14" x14ac:dyDescent="0.15">
      <c r="B56" s="13" t="s">
        <v>60</v>
      </c>
      <c r="C56" s="13">
        <v>516231</v>
      </c>
    </row>
    <row r="57" spans="2:3" ht="14" x14ac:dyDescent="0.15">
      <c r="B57" s="13" t="s">
        <v>61</v>
      </c>
      <c r="C57" s="13">
        <v>658801</v>
      </c>
    </row>
    <row r="58" spans="2:3" ht="14" x14ac:dyDescent="0.15">
      <c r="B58" s="13" t="s">
        <v>62</v>
      </c>
      <c r="C58" s="13">
        <v>739176</v>
      </c>
    </row>
    <row r="59" spans="2:3" ht="14" x14ac:dyDescent="0.15">
      <c r="B59" s="13" t="s">
        <v>63</v>
      </c>
      <c r="C59" s="13">
        <v>757072</v>
      </c>
    </row>
    <row r="60" spans="2:3" ht="14" x14ac:dyDescent="0.15">
      <c r="B60" s="13" t="s">
        <v>64</v>
      </c>
      <c r="C60" s="13">
        <v>890442</v>
      </c>
    </row>
    <row r="61" spans="2:3" ht="14" x14ac:dyDescent="0.15">
      <c r="B61" s="13" t="s">
        <v>65</v>
      </c>
      <c r="C61" s="13">
        <v>428631</v>
      </c>
    </row>
    <row r="62" spans="2:3" ht="14" x14ac:dyDescent="0.15">
      <c r="B62" s="13" t="s">
        <v>66</v>
      </c>
      <c r="C62" s="13">
        <v>365404</v>
      </c>
    </row>
    <row r="63" spans="2:3" ht="14" x14ac:dyDescent="0.15">
      <c r="B63" s="13" t="s">
        <v>67</v>
      </c>
      <c r="C63" s="13">
        <v>439474</v>
      </c>
    </row>
    <row r="64" spans="2:3" ht="14" x14ac:dyDescent="0.15">
      <c r="B64" s="13" t="s">
        <v>68</v>
      </c>
      <c r="C64" s="13">
        <v>542138</v>
      </c>
    </row>
    <row r="65" spans="2:3" ht="14" x14ac:dyDescent="0.15">
      <c r="B65" s="13" t="s">
        <v>69</v>
      </c>
      <c r="C65" s="13">
        <v>576461</v>
      </c>
    </row>
    <row r="66" spans="2:3" ht="14" x14ac:dyDescent="0.15">
      <c r="B66" s="13" t="s">
        <v>70</v>
      </c>
      <c r="C66" s="13">
        <v>684595</v>
      </c>
    </row>
    <row r="67" spans="2:3" ht="14" x14ac:dyDescent="0.15">
      <c r="B67" s="13" t="s">
        <v>71</v>
      </c>
      <c r="C67" s="13">
        <v>498725</v>
      </c>
    </row>
    <row r="68" spans="2:3" ht="14" x14ac:dyDescent="0.15">
      <c r="B68" s="13" t="s">
        <v>72</v>
      </c>
      <c r="C68" s="13">
        <v>673174</v>
      </c>
    </row>
    <row r="69" spans="2:3" ht="14" x14ac:dyDescent="0.15">
      <c r="B69" s="13" t="s">
        <v>73</v>
      </c>
      <c r="C69" s="13">
        <v>800851</v>
      </c>
    </row>
    <row r="70" spans="2:3" ht="14" x14ac:dyDescent="0.15">
      <c r="B70" s="13" t="s">
        <v>74</v>
      </c>
      <c r="C70" s="13">
        <v>826332</v>
      </c>
    </row>
    <row r="71" spans="2:3" ht="14" x14ac:dyDescent="0.15">
      <c r="B71" s="13" t="s">
        <v>75</v>
      </c>
      <c r="C71" s="13">
        <v>840470</v>
      </c>
    </row>
    <row r="72" spans="2:3" ht="14" x14ac:dyDescent="0.15">
      <c r="B72" s="13" t="s">
        <v>76</v>
      </c>
      <c r="C72" s="13">
        <v>791116</v>
      </c>
    </row>
    <row r="73" spans="2:3" ht="14" x14ac:dyDescent="0.15">
      <c r="B73" s="13" t="s">
        <v>77</v>
      </c>
      <c r="C73" s="13">
        <v>901751</v>
      </c>
    </row>
    <row r="74" spans="2:3" ht="14" x14ac:dyDescent="0.15">
      <c r="B74" s="13" t="s">
        <v>78</v>
      </c>
      <c r="C74" s="13">
        <v>750931</v>
      </c>
    </row>
    <row r="75" spans="2:3" ht="14" x14ac:dyDescent="0.15">
      <c r="B75" s="13" t="s">
        <v>79</v>
      </c>
      <c r="C75" s="13">
        <v>536228</v>
      </c>
    </row>
    <row r="76" spans="2:3" ht="14" x14ac:dyDescent="0.15">
      <c r="B76" s="13" t="s">
        <v>80</v>
      </c>
      <c r="C76" s="13">
        <v>601152</v>
      </c>
    </row>
    <row r="77" spans="2:3" ht="14" x14ac:dyDescent="0.15">
      <c r="B77" s="13" t="s">
        <v>81</v>
      </c>
      <c r="C77" s="13">
        <v>654752</v>
      </c>
    </row>
    <row r="78" spans="2:3" ht="14" x14ac:dyDescent="0.15">
      <c r="B78" s="13" t="s">
        <v>82</v>
      </c>
      <c r="C78" s="13">
        <v>693761</v>
      </c>
    </row>
    <row r="79" spans="2:3" ht="14" x14ac:dyDescent="0.15">
      <c r="B79" s="13" t="s">
        <v>83</v>
      </c>
      <c r="C79" s="13">
        <v>569476</v>
      </c>
    </row>
    <row r="80" spans="2:3" ht="14" x14ac:dyDescent="0.15">
      <c r="B80" s="13" t="s">
        <v>84</v>
      </c>
      <c r="C80" s="13">
        <v>761521</v>
      </c>
    </row>
    <row r="81" spans="2:3" ht="14" x14ac:dyDescent="0.15">
      <c r="B81" s="13" t="s">
        <v>85</v>
      </c>
      <c r="C81" s="13">
        <v>663416</v>
      </c>
    </row>
    <row r="82" spans="2:3" ht="14" x14ac:dyDescent="0.15">
      <c r="B82" s="13" t="s">
        <v>86</v>
      </c>
      <c r="C82" s="13">
        <v>600531</v>
      </c>
    </row>
    <row r="83" spans="2:3" ht="14" x14ac:dyDescent="0.15">
      <c r="B83" s="13" t="s">
        <v>87</v>
      </c>
      <c r="C83" s="13">
        <v>816500</v>
      </c>
    </row>
    <row r="84" spans="2:3" ht="14" x14ac:dyDescent="0.15">
      <c r="B84" s="13" t="s">
        <v>88</v>
      </c>
      <c r="C84" s="13">
        <v>762990</v>
      </c>
    </row>
    <row r="85" spans="2:3" ht="14" x14ac:dyDescent="0.15">
      <c r="B85" s="13" t="s">
        <v>89</v>
      </c>
      <c r="C85" s="13">
        <v>608336</v>
      </c>
    </row>
    <row r="86" spans="2:3" ht="14" x14ac:dyDescent="0.15">
      <c r="B86" s="13" t="s">
        <v>90</v>
      </c>
      <c r="C86" s="13">
        <v>518948</v>
      </c>
    </row>
    <row r="87" spans="2:3" ht="14" x14ac:dyDescent="0.15">
      <c r="B87" s="13" t="s">
        <v>91</v>
      </c>
      <c r="C87" s="13">
        <v>746321</v>
      </c>
    </row>
    <row r="88" spans="2:3" ht="14" x14ac:dyDescent="0.15">
      <c r="B88" s="13" t="s">
        <v>92</v>
      </c>
      <c r="C88" s="13">
        <v>580014</v>
      </c>
    </row>
    <row r="89" spans="2:3" ht="14" x14ac:dyDescent="0.15">
      <c r="B89" s="13" t="s">
        <v>93</v>
      </c>
      <c r="C89" s="13">
        <v>591160</v>
      </c>
    </row>
    <row r="90" spans="2:3" ht="14" x14ac:dyDescent="0.15">
      <c r="B90" s="13" t="s">
        <v>94</v>
      </c>
      <c r="C90" s="13">
        <v>573500</v>
      </c>
    </row>
    <row r="91" spans="2:3" ht="14" x14ac:dyDescent="0.15">
      <c r="B91" s="13" t="s">
        <v>95</v>
      </c>
      <c r="C91" s="13">
        <v>605255</v>
      </c>
    </row>
    <row r="92" spans="2:3" ht="14" x14ac:dyDescent="0.15">
      <c r="B92" s="13" t="s">
        <v>96</v>
      </c>
      <c r="C92" s="13">
        <v>843836</v>
      </c>
    </row>
    <row r="93" spans="2:3" ht="14" x14ac:dyDescent="0.15">
      <c r="B93" s="13" t="s">
        <v>97</v>
      </c>
      <c r="C93" s="13">
        <v>467594</v>
      </c>
    </row>
    <row r="94" spans="2:3" ht="14" x14ac:dyDescent="0.15">
      <c r="B94" s="13" t="s">
        <v>98</v>
      </c>
      <c r="C94" s="13">
        <v>538980</v>
      </c>
    </row>
    <row r="95" spans="2:3" ht="14" x14ac:dyDescent="0.15">
      <c r="B95" s="13" t="s">
        <v>99</v>
      </c>
      <c r="C95" s="13">
        <v>706206</v>
      </c>
    </row>
    <row r="96" spans="2:3" ht="14" x14ac:dyDescent="0.15">
      <c r="B96" s="13" t="s">
        <v>100</v>
      </c>
      <c r="C96" s="13">
        <v>510475</v>
      </c>
    </row>
    <row r="97" spans="2:3" ht="14" x14ac:dyDescent="0.15">
      <c r="B97" s="13" t="s">
        <v>101</v>
      </c>
      <c r="C97" s="13">
        <v>571294</v>
      </c>
    </row>
    <row r="98" spans="2:3" ht="14" x14ac:dyDescent="0.15">
      <c r="B98" s="13" t="s">
        <v>102</v>
      </c>
      <c r="C98" s="13">
        <v>309273</v>
      </c>
    </row>
    <row r="99" spans="2:3" ht="14" x14ac:dyDescent="0.15">
      <c r="B99" s="13" t="s">
        <v>103</v>
      </c>
      <c r="C99" s="13">
        <v>486132</v>
      </c>
    </row>
    <row r="100" spans="2:3" ht="14" x14ac:dyDescent="0.15">
      <c r="B100" s="13" t="s">
        <v>104</v>
      </c>
      <c r="C100" s="13">
        <v>418004</v>
      </c>
    </row>
    <row r="101" spans="2:3" ht="14" x14ac:dyDescent="0.15">
      <c r="B101" s="13" t="s">
        <v>105</v>
      </c>
      <c r="C101" s="13">
        <v>465199</v>
      </c>
    </row>
    <row r="102" spans="2:3" ht="14" x14ac:dyDescent="0.15">
      <c r="B102" s="13" t="s">
        <v>106</v>
      </c>
      <c r="C102" s="13">
        <v>389955</v>
      </c>
    </row>
    <row r="103" spans="2:3" ht="14" x14ac:dyDescent="0.15">
      <c r="B103" s="13" t="s">
        <v>107</v>
      </c>
      <c r="C103" s="13">
        <v>382632</v>
      </c>
    </row>
    <row r="104" spans="2:3" ht="14" x14ac:dyDescent="0.15">
      <c r="B104" s="13" t="s">
        <v>108</v>
      </c>
      <c r="C104" s="13">
        <v>200386</v>
      </c>
    </row>
    <row r="105" spans="2:3" ht="14" x14ac:dyDescent="0.15">
      <c r="B105" s="13" t="s">
        <v>109</v>
      </c>
      <c r="C105" s="13">
        <v>287015</v>
      </c>
    </row>
    <row r="106" spans="2:3" ht="14" x14ac:dyDescent="0.15">
      <c r="B106" s="13" t="s">
        <v>110</v>
      </c>
      <c r="C106" s="13">
        <v>338017</v>
      </c>
    </row>
    <row r="107" spans="2:3" ht="14" x14ac:dyDescent="0.15">
      <c r="B107" s="13" t="s">
        <v>111</v>
      </c>
      <c r="C107" s="13">
        <v>644672</v>
      </c>
    </row>
    <row r="108" spans="2:3" ht="14" x14ac:dyDescent="0.15">
      <c r="B108" s="13" t="s">
        <v>112</v>
      </c>
      <c r="C108" s="13">
        <v>350035</v>
      </c>
    </row>
    <row r="109" spans="2:3" ht="14" x14ac:dyDescent="0.15">
      <c r="B109" s="13" t="s">
        <v>113</v>
      </c>
      <c r="C109" s="13">
        <v>458370</v>
      </c>
    </row>
    <row r="110" spans="2:3" ht="14" x14ac:dyDescent="0.15">
      <c r="B110" s="13" t="s">
        <v>114</v>
      </c>
      <c r="C110" s="13">
        <v>395565</v>
      </c>
    </row>
    <row r="111" spans="2:3" ht="14" x14ac:dyDescent="0.15">
      <c r="B111" s="13" t="s">
        <v>115</v>
      </c>
      <c r="C111" s="13">
        <v>332614</v>
      </c>
    </row>
    <row r="112" spans="2:3" ht="14" x14ac:dyDescent="0.15">
      <c r="B112" s="13" t="s">
        <v>116</v>
      </c>
      <c r="C112" s="13">
        <v>268399</v>
      </c>
    </row>
    <row r="113" spans="2:3" ht="14" x14ac:dyDescent="0.15">
      <c r="B113" s="13" t="s">
        <v>117</v>
      </c>
      <c r="C113" s="13">
        <v>415178</v>
      </c>
    </row>
    <row r="114" spans="2:3" ht="14" x14ac:dyDescent="0.15">
      <c r="B114" s="13" t="s">
        <v>118</v>
      </c>
      <c r="C114" s="13">
        <v>474129</v>
      </c>
    </row>
    <row r="115" spans="2:3" ht="14" x14ac:dyDescent="0.15">
      <c r="B115" s="13" t="s">
        <v>119</v>
      </c>
      <c r="C115" s="13">
        <v>479410</v>
      </c>
    </row>
    <row r="116" spans="2:3" ht="14" x14ac:dyDescent="0.15">
      <c r="B116" s="13" t="s">
        <v>120</v>
      </c>
      <c r="C116" s="13">
        <v>705707</v>
      </c>
    </row>
    <row r="117" spans="2:3" ht="14" x14ac:dyDescent="0.15">
      <c r="B117" s="13" t="s">
        <v>121</v>
      </c>
      <c r="C117" s="13">
        <v>460117</v>
      </c>
    </row>
    <row r="118" spans="2:3" ht="14" x14ac:dyDescent="0.15">
      <c r="B118" s="13" t="s">
        <v>122</v>
      </c>
      <c r="C118" s="13">
        <v>558323</v>
      </c>
    </row>
    <row r="119" spans="2:3" ht="14" x14ac:dyDescent="0.15">
      <c r="B119" s="13" t="s">
        <v>123</v>
      </c>
      <c r="C119" s="13">
        <v>324154</v>
      </c>
    </row>
    <row r="120" spans="2:3" ht="14" x14ac:dyDescent="0.15">
      <c r="B120" s="13" t="s">
        <v>124</v>
      </c>
      <c r="C120" s="13">
        <v>492336</v>
      </c>
    </row>
    <row r="121" spans="2:3" ht="14" x14ac:dyDescent="0.15">
      <c r="B121" s="13" t="s">
        <v>125</v>
      </c>
      <c r="C121" s="13">
        <v>309489</v>
      </c>
    </row>
    <row r="122" spans="2:3" ht="14" x14ac:dyDescent="0.15">
      <c r="B122" s="13" t="s">
        <v>126</v>
      </c>
      <c r="C122" s="13">
        <v>302218</v>
      </c>
    </row>
    <row r="123" spans="2:3" ht="14" x14ac:dyDescent="0.15">
      <c r="B123" s="13" t="s">
        <v>127</v>
      </c>
      <c r="C123" s="13">
        <v>694957</v>
      </c>
    </row>
    <row r="124" spans="2:3" ht="14" x14ac:dyDescent="0.15">
      <c r="B124" s="13" t="s">
        <v>128</v>
      </c>
      <c r="C124" s="13">
        <v>406901</v>
      </c>
    </row>
    <row r="125" spans="2:3" ht="14" x14ac:dyDescent="0.15">
      <c r="B125" s="13" t="s">
        <v>129</v>
      </c>
      <c r="C125" s="13">
        <v>623698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125"/>
  <sheetViews>
    <sheetView topLeftCell="A40" workbookViewId="0">
      <selection activeCell="B62" sqref="B62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142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0.56888888888888889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22.7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725795</v>
      </c>
    </row>
    <row r="31" spans="1:3" ht="14" x14ac:dyDescent="0.15">
      <c r="B31" s="13" t="s">
        <v>35</v>
      </c>
      <c r="C31" s="13">
        <v>443740</v>
      </c>
    </row>
    <row r="32" spans="1:3" ht="14" x14ac:dyDescent="0.15">
      <c r="B32" s="13" t="s">
        <v>36</v>
      </c>
      <c r="C32" s="13">
        <v>406943</v>
      </c>
    </row>
    <row r="33" spans="2:3" ht="14" x14ac:dyDescent="0.15">
      <c r="B33" s="13" t="s">
        <v>37</v>
      </c>
      <c r="C33" s="13">
        <v>391780</v>
      </c>
    </row>
    <row r="34" spans="2:3" ht="14" x14ac:dyDescent="0.15">
      <c r="B34" s="13" t="s">
        <v>38</v>
      </c>
      <c r="C34" s="13">
        <v>549793</v>
      </c>
    </row>
    <row r="35" spans="2:3" ht="14" x14ac:dyDescent="0.15">
      <c r="B35" s="13" t="s">
        <v>39</v>
      </c>
      <c r="C35" s="13">
        <v>332191</v>
      </c>
    </row>
    <row r="36" spans="2:3" ht="14" x14ac:dyDescent="0.15">
      <c r="B36" s="13" t="s">
        <v>40</v>
      </c>
      <c r="C36" s="13">
        <v>336076</v>
      </c>
    </row>
    <row r="37" spans="2:3" ht="14" x14ac:dyDescent="0.15">
      <c r="B37" s="13" t="s">
        <v>41</v>
      </c>
      <c r="C37" s="13">
        <v>326263</v>
      </c>
    </row>
    <row r="38" spans="2:3" ht="14" x14ac:dyDescent="0.15">
      <c r="B38" s="13" t="s">
        <v>42</v>
      </c>
      <c r="C38" s="13">
        <v>441588</v>
      </c>
    </row>
    <row r="39" spans="2:3" ht="14" x14ac:dyDescent="0.15">
      <c r="B39" s="13" t="s">
        <v>43</v>
      </c>
      <c r="C39" s="13">
        <v>326489</v>
      </c>
    </row>
    <row r="40" spans="2:3" ht="14" x14ac:dyDescent="0.15">
      <c r="B40" s="13" t="s">
        <v>44</v>
      </c>
      <c r="C40" s="13">
        <v>425380</v>
      </c>
    </row>
    <row r="41" spans="2:3" ht="14" x14ac:dyDescent="0.15">
      <c r="B41" s="13" t="s">
        <v>45</v>
      </c>
      <c r="C41" s="13">
        <v>426537</v>
      </c>
    </row>
    <row r="42" spans="2:3" ht="14" x14ac:dyDescent="0.15">
      <c r="B42" s="13" t="s">
        <v>46</v>
      </c>
      <c r="C42" s="13">
        <v>381822</v>
      </c>
    </row>
    <row r="43" spans="2:3" ht="14" x14ac:dyDescent="0.15">
      <c r="B43" s="13" t="s">
        <v>47</v>
      </c>
      <c r="C43" s="13">
        <v>491109</v>
      </c>
    </row>
    <row r="44" spans="2:3" ht="14" x14ac:dyDescent="0.15">
      <c r="B44" s="13" t="s">
        <v>48</v>
      </c>
      <c r="C44" s="13">
        <v>364863</v>
      </c>
    </row>
    <row r="45" spans="2:3" ht="14" x14ac:dyDescent="0.15">
      <c r="B45" s="13" t="s">
        <v>49</v>
      </c>
      <c r="C45" s="13">
        <v>199490</v>
      </c>
    </row>
    <row r="46" spans="2:3" ht="14" x14ac:dyDescent="0.15">
      <c r="B46" s="13" t="s">
        <v>50</v>
      </c>
      <c r="C46" s="13">
        <v>366723</v>
      </c>
    </row>
    <row r="47" spans="2:3" ht="14" x14ac:dyDescent="0.15">
      <c r="B47" s="13" t="s">
        <v>51</v>
      </c>
      <c r="C47" s="13">
        <v>426202</v>
      </c>
    </row>
    <row r="48" spans="2:3" ht="14" x14ac:dyDescent="0.15">
      <c r="B48" s="13" t="s">
        <v>52</v>
      </c>
      <c r="C48" s="13">
        <v>422613</v>
      </c>
    </row>
    <row r="49" spans="2:3" ht="14" x14ac:dyDescent="0.15">
      <c r="B49" s="13" t="s">
        <v>53</v>
      </c>
      <c r="C49" s="13">
        <v>420934</v>
      </c>
    </row>
    <row r="50" spans="2:3" ht="14" x14ac:dyDescent="0.15">
      <c r="B50" s="13" t="s">
        <v>54</v>
      </c>
      <c r="C50" s="13">
        <v>302559</v>
      </c>
    </row>
    <row r="51" spans="2:3" ht="14" x14ac:dyDescent="0.15">
      <c r="B51" s="13" t="s">
        <v>55</v>
      </c>
      <c r="C51" s="13">
        <v>282415</v>
      </c>
    </row>
    <row r="52" spans="2:3" ht="14" x14ac:dyDescent="0.15">
      <c r="B52" s="13" t="s">
        <v>56</v>
      </c>
      <c r="C52" s="13">
        <v>401191</v>
      </c>
    </row>
    <row r="53" spans="2:3" ht="14" x14ac:dyDescent="0.15">
      <c r="B53" s="13" t="s">
        <v>57</v>
      </c>
      <c r="C53" s="13">
        <v>160810</v>
      </c>
    </row>
    <row r="54" spans="2:3" ht="14" x14ac:dyDescent="0.15">
      <c r="B54" s="13" t="s">
        <v>58</v>
      </c>
      <c r="C54" s="13">
        <v>202442</v>
      </c>
    </row>
    <row r="55" spans="2:3" ht="14" x14ac:dyDescent="0.15">
      <c r="B55" s="13" t="s">
        <v>59</v>
      </c>
      <c r="C55" s="13">
        <v>445693</v>
      </c>
    </row>
    <row r="56" spans="2:3" ht="14" x14ac:dyDescent="0.15">
      <c r="B56" s="13" t="s">
        <v>60</v>
      </c>
      <c r="C56" s="13">
        <v>485070</v>
      </c>
    </row>
    <row r="57" spans="2:3" ht="14" x14ac:dyDescent="0.15">
      <c r="B57" s="13" t="s">
        <v>61</v>
      </c>
      <c r="C57" s="13">
        <v>290803</v>
      </c>
    </row>
    <row r="58" spans="2:3" ht="14" x14ac:dyDescent="0.15">
      <c r="B58" s="13" t="s">
        <v>62</v>
      </c>
      <c r="C58" s="13">
        <v>365816</v>
      </c>
    </row>
    <row r="59" spans="2:3" ht="14" x14ac:dyDescent="0.15">
      <c r="B59" s="13" t="s">
        <v>63</v>
      </c>
      <c r="C59" s="13">
        <v>384553</v>
      </c>
    </row>
    <row r="60" spans="2:3" ht="14" x14ac:dyDescent="0.15">
      <c r="B60" s="13" t="s">
        <v>64</v>
      </c>
      <c r="C60" s="13">
        <v>431953</v>
      </c>
    </row>
    <row r="61" spans="2:3" ht="14" x14ac:dyDescent="0.15">
      <c r="B61" s="13" t="s">
        <v>65</v>
      </c>
      <c r="C61" s="13">
        <v>350139</v>
      </c>
    </row>
    <row r="62" spans="2:3" ht="14" x14ac:dyDescent="0.15">
      <c r="B62" s="13" t="s">
        <v>66</v>
      </c>
      <c r="C62" s="13">
        <v>358399</v>
      </c>
    </row>
    <row r="63" spans="2:3" ht="14" x14ac:dyDescent="0.15">
      <c r="B63" s="13" t="s">
        <v>67</v>
      </c>
      <c r="C63" s="13">
        <v>174487</v>
      </c>
    </row>
    <row r="64" spans="2:3" ht="14" x14ac:dyDescent="0.15">
      <c r="B64" s="13" t="s">
        <v>68</v>
      </c>
      <c r="C64" s="13">
        <v>313752</v>
      </c>
    </row>
    <row r="65" spans="2:3" ht="14" x14ac:dyDescent="0.15">
      <c r="B65" s="13" t="s">
        <v>69</v>
      </c>
      <c r="C65" s="13">
        <v>211287</v>
      </c>
    </row>
    <row r="66" spans="2:3" ht="14" x14ac:dyDescent="0.15">
      <c r="B66" s="13" t="s">
        <v>70</v>
      </c>
      <c r="C66" s="13">
        <v>416760</v>
      </c>
    </row>
    <row r="67" spans="2:3" ht="14" x14ac:dyDescent="0.15">
      <c r="B67" s="13" t="s">
        <v>71</v>
      </c>
      <c r="C67" s="13">
        <v>413747</v>
      </c>
    </row>
    <row r="68" spans="2:3" ht="14" x14ac:dyDescent="0.15">
      <c r="B68" s="13" t="s">
        <v>72</v>
      </c>
      <c r="C68" s="13">
        <v>390280</v>
      </c>
    </row>
    <row r="69" spans="2:3" ht="14" x14ac:dyDescent="0.15">
      <c r="B69" s="13" t="s">
        <v>73</v>
      </c>
      <c r="C69" s="13">
        <v>410965</v>
      </c>
    </row>
    <row r="70" spans="2:3" ht="14" x14ac:dyDescent="0.15">
      <c r="B70" s="13" t="s">
        <v>74</v>
      </c>
      <c r="C70" s="13">
        <v>292687</v>
      </c>
    </row>
    <row r="71" spans="2:3" ht="14" x14ac:dyDescent="0.15">
      <c r="B71" s="13" t="s">
        <v>75</v>
      </c>
      <c r="C71" s="13">
        <v>335059</v>
      </c>
    </row>
    <row r="72" spans="2:3" ht="14" x14ac:dyDescent="0.15">
      <c r="B72" s="13" t="s">
        <v>76</v>
      </c>
      <c r="C72" s="13">
        <v>387603</v>
      </c>
    </row>
    <row r="73" spans="2:3" ht="14" x14ac:dyDescent="0.15">
      <c r="B73" s="13" t="s">
        <v>77</v>
      </c>
      <c r="C73" s="13">
        <v>428761</v>
      </c>
    </row>
    <row r="74" spans="2:3" ht="14" x14ac:dyDescent="0.15">
      <c r="B74" s="13" t="s">
        <v>78</v>
      </c>
      <c r="C74" s="13">
        <v>486609</v>
      </c>
    </row>
    <row r="75" spans="2:3" ht="14" x14ac:dyDescent="0.15">
      <c r="B75" s="13" t="s">
        <v>79</v>
      </c>
      <c r="C75" s="13">
        <v>635143</v>
      </c>
    </row>
    <row r="76" spans="2:3" ht="14" x14ac:dyDescent="0.15">
      <c r="B76" s="13" t="s">
        <v>80</v>
      </c>
      <c r="C76" s="13">
        <v>470705</v>
      </c>
    </row>
    <row r="77" spans="2:3" ht="14" x14ac:dyDescent="0.15">
      <c r="B77" s="13" t="s">
        <v>81</v>
      </c>
      <c r="C77" s="13">
        <v>502521</v>
      </c>
    </row>
    <row r="78" spans="2:3" ht="14" x14ac:dyDescent="0.15">
      <c r="B78" s="13" t="s">
        <v>82</v>
      </c>
      <c r="C78" s="13">
        <v>437956</v>
      </c>
    </row>
    <row r="79" spans="2:3" ht="14" x14ac:dyDescent="0.15">
      <c r="B79" s="13" t="s">
        <v>83</v>
      </c>
      <c r="C79" s="13">
        <v>261588</v>
      </c>
    </row>
    <row r="80" spans="2:3" ht="14" x14ac:dyDescent="0.15">
      <c r="B80" s="13" t="s">
        <v>84</v>
      </c>
      <c r="C80" s="13">
        <v>436276</v>
      </c>
    </row>
    <row r="81" spans="2:3" ht="14" x14ac:dyDescent="0.15">
      <c r="B81" s="13" t="s">
        <v>85</v>
      </c>
      <c r="C81" s="13">
        <v>433447</v>
      </c>
    </row>
    <row r="82" spans="2:3" ht="14" x14ac:dyDescent="0.15">
      <c r="B82" s="13" t="s">
        <v>86</v>
      </c>
      <c r="C82" s="13">
        <v>353662</v>
      </c>
    </row>
    <row r="83" spans="2:3" ht="14" x14ac:dyDescent="0.15">
      <c r="B83" s="13" t="s">
        <v>87</v>
      </c>
      <c r="C83" s="13">
        <v>245171</v>
      </c>
    </row>
    <row r="84" spans="2:3" ht="14" x14ac:dyDescent="0.15">
      <c r="B84" s="13" t="s">
        <v>88</v>
      </c>
      <c r="C84" s="13">
        <v>343509</v>
      </c>
    </row>
    <row r="85" spans="2:3" ht="14" x14ac:dyDescent="0.15">
      <c r="B85" s="13" t="s">
        <v>89</v>
      </c>
      <c r="C85" s="13">
        <v>399100</v>
      </c>
    </row>
    <row r="86" spans="2:3" ht="14" x14ac:dyDescent="0.15">
      <c r="B86" s="13" t="s">
        <v>90</v>
      </c>
      <c r="C86" s="13">
        <v>444191</v>
      </c>
    </row>
    <row r="87" spans="2:3" ht="14" x14ac:dyDescent="0.15">
      <c r="B87" s="13" t="s">
        <v>91</v>
      </c>
      <c r="C87" s="13">
        <v>194472</v>
      </c>
    </row>
    <row r="88" spans="2:3" ht="14" x14ac:dyDescent="0.15">
      <c r="B88" s="13" t="s">
        <v>92</v>
      </c>
      <c r="C88" s="13">
        <v>407217</v>
      </c>
    </row>
    <row r="89" spans="2:3" ht="14" x14ac:dyDescent="0.15">
      <c r="B89" s="13" t="s">
        <v>93</v>
      </c>
      <c r="C89" s="13">
        <v>459483</v>
      </c>
    </row>
    <row r="90" spans="2:3" ht="14" x14ac:dyDescent="0.15">
      <c r="B90" s="13" t="s">
        <v>94</v>
      </c>
      <c r="C90" s="13">
        <v>355063</v>
      </c>
    </row>
    <row r="91" spans="2:3" ht="14" x14ac:dyDescent="0.15">
      <c r="B91" s="13" t="s">
        <v>95</v>
      </c>
      <c r="C91" s="13">
        <v>514960</v>
      </c>
    </row>
    <row r="92" spans="2:3" ht="14" x14ac:dyDescent="0.15">
      <c r="B92" s="13" t="s">
        <v>96</v>
      </c>
      <c r="C92" s="13">
        <v>595743</v>
      </c>
    </row>
    <row r="93" spans="2:3" ht="14" x14ac:dyDescent="0.15">
      <c r="B93" s="13" t="s">
        <v>97</v>
      </c>
      <c r="C93" s="13">
        <v>556572</v>
      </c>
    </row>
    <row r="94" spans="2:3" ht="14" x14ac:dyDescent="0.15">
      <c r="B94" s="13" t="s">
        <v>98</v>
      </c>
      <c r="C94" s="13">
        <v>577049</v>
      </c>
    </row>
    <row r="95" spans="2:3" ht="14" x14ac:dyDescent="0.15">
      <c r="B95" s="13" t="s">
        <v>99</v>
      </c>
      <c r="C95" s="13">
        <v>353905</v>
      </c>
    </row>
    <row r="96" spans="2:3" ht="14" x14ac:dyDescent="0.15">
      <c r="B96" s="13" t="s">
        <v>100</v>
      </c>
      <c r="C96" s="13">
        <v>495876</v>
      </c>
    </row>
    <row r="97" spans="2:3" ht="14" x14ac:dyDescent="0.15">
      <c r="B97" s="13" t="s">
        <v>101</v>
      </c>
      <c r="C97" s="13">
        <v>450853</v>
      </c>
    </row>
    <row r="98" spans="2:3" ht="14" x14ac:dyDescent="0.15">
      <c r="B98" s="13" t="s">
        <v>102</v>
      </c>
      <c r="C98" s="13">
        <v>301494</v>
      </c>
    </row>
    <row r="99" spans="2:3" ht="14" x14ac:dyDescent="0.15">
      <c r="B99" s="13" t="s">
        <v>103</v>
      </c>
      <c r="C99" s="13">
        <v>321124</v>
      </c>
    </row>
    <row r="100" spans="2:3" ht="14" x14ac:dyDescent="0.15">
      <c r="B100" s="13" t="s">
        <v>104</v>
      </c>
      <c r="C100" s="13">
        <v>333656</v>
      </c>
    </row>
    <row r="101" spans="2:3" ht="14" x14ac:dyDescent="0.15">
      <c r="B101" s="13" t="s">
        <v>105</v>
      </c>
      <c r="C101" s="13">
        <v>417312</v>
      </c>
    </row>
    <row r="102" spans="2:3" ht="14" x14ac:dyDescent="0.15">
      <c r="B102" s="13" t="s">
        <v>106</v>
      </c>
      <c r="C102" s="13">
        <v>436909</v>
      </c>
    </row>
    <row r="103" spans="2:3" ht="14" x14ac:dyDescent="0.15">
      <c r="B103" s="13" t="s">
        <v>107</v>
      </c>
      <c r="C103" s="13">
        <v>451812</v>
      </c>
    </row>
    <row r="104" spans="2:3" ht="14" x14ac:dyDescent="0.15">
      <c r="B104" s="13" t="s">
        <v>108</v>
      </c>
      <c r="C104" s="13">
        <v>435266</v>
      </c>
    </row>
    <row r="105" spans="2:3" ht="14" x14ac:dyDescent="0.15">
      <c r="B105" s="13" t="s">
        <v>109</v>
      </c>
      <c r="C105" s="13">
        <v>364528</v>
      </c>
    </row>
    <row r="106" spans="2:3" ht="14" x14ac:dyDescent="0.15">
      <c r="B106" s="13" t="s">
        <v>110</v>
      </c>
      <c r="C106" s="13">
        <v>435100</v>
      </c>
    </row>
    <row r="107" spans="2:3" ht="14" x14ac:dyDescent="0.15">
      <c r="B107" s="13" t="s">
        <v>111</v>
      </c>
      <c r="C107" s="13">
        <v>395528</v>
      </c>
    </row>
    <row r="108" spans="2:3" ht="14" x14ac:dyDescent="0.15">
      <c r="B108" s="13" t="s">
        <v>112</v>
      </c>
      <c r="C108" s="13">
        <v>663619</v>
      </c>
    </row>
    <row r="109" spans="2:3" ht="14" x14ac:dyDescent="0.15">
      <c r="B109" s="13" t="s">
        <v>113</v>
      </c>
      <c r="C109" s="13">
        <v>522237</v>
      </c>
    </row>
    <row r="110" spans="2:3" ht="14" x14ac:dyDescent="0.15">
      <c r="B110" s="13" t="s">
        <v>114</v>
      </c>
      <c r="C110" s="13">
        <v>495567</v>
      </c>
    </row>
    <row r="111" spans="2:3" ht="14" x14ac:dyDescent="0.15">
      <c r="B111" s="13" t="s">
        <v>115</v>
      </c>
      <c r="C111" s="13">
        <v>447757</v>
      </c>
    </row>
    <row r="112" spans="2:3" ht="14" x14ac:dyDescent="0.15">
      <c r="B112" s="13" t="s">
        <v>116</v>
      </c>
      <c r="C112" s="13">
        <v>268683</v>
      </c>
    </row>
    <row r="113" spans="2:3" ht="14" x14ac:dyDescent="0.15">
      <c r="B113" s="13" t="s">
        <v>117</v>
      </c>
      <c r="C113" s="13">
        <v>384039</v>
      </c>
    </row>
    <row r="114" spans="2:3" ht="14" x14ac:dyDescent="0.15">
      <c r="B114" s="13" t="s">
        <v>118</v>
      </c>
      <c r="C114" s="13">
        <v>308227</v>
      </c>
    </row>
    <row r="115" spans="2:3" ht="14" x14ac:dyDescent="0.15">
      <c r="B115" s="13" t="s">
        <v>119</v>
      </c>
      <c r="C115" s="13">
        <v>481157</v>
      </c>
    </row>
    <row r="116" spans="2:3" ht="14" x14ac:dyDescent="0.15">
      <c r="B116" s="13" t="s">
        <v>120</v>
      </c>
      <c r="C116" s="13">
        <v>481776</v>
      </c>
    </row>
    <row r="117" spans="2:3" ht="14" x14ac:dyDescent="0.15">
      <c r="B117" s="13" t="s">
        <v>121</v>
      </c>
      <c r="C117" s="13">
        <v>499717</v>
      </c>
    </row>
    <row r="118" spans="2:3" ht="14" x14ac:dyDescent="0.15">
      <c r="B118" s="13" t="s">
        <v>122</v>
      </c>
      <c r="C118" s="13">
        <v>263130</v>
      </c>
    </row>
    <row r="119" spans="2:3" ht="14" x14ac:dyDescent="0.15">
      <c r="B119" s="13" t="s">
        <v>123</v>
      </c>
      <c r="C119" s="13">
        <v>193110</v>
      </c>
    </row>
    <row r="120" spans="2:3" ht="14" x14ac:dyDescent="0.15">
      <c r="B120" s="13" t="s">
        <v>124</v>
      </c>
      <c r="C120" s="13">
        <v>506529</v>
      </c>
    </row>
    <row r="121" spans="2:3" ht="14" x14ac:dyDescent="0.15">
      <c r="B121" s="13" t="s">
        <v>125</v>
      </c>
      <c r="C121" s="13">
        <v>312619</v>
      </c>
    </row>
    <row r="122" spans="2:3" ht="14" x14ac:dyDescent="0.15">
      <c r="B122" s="13" t="s">
        <v>126</v>
      </c>
      <c r="C122" s="13">
        <v>385197</v>
      </c>
    </row>
    <row r="123" spans="2:3" ht="14" x14ac:dyDescent="0.15">
      <c r="B123" s="13" t="s">
        <v>127</v>
      </c>
      <c r="C123" s="13">
        <v>418766</v>
      </c>
    </row>
    <row r="124" spans="2:3" ht="14" x14ac:dyDescent="0.15">
      <c r="B124" s="13" t="s">
        <v>128</v>
      </c>
      <c r="C124" s="13">
        <v>571320</v>
      </c>
    </row>
    <row r="125" spans="2:3" ht="14" x14ac:dyDescent="0.15">
      <c r="B125" s="13" t="s">
        <v>129</v>
      </c>
      <c r="C125" s="13">
        <v>535690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D125"/>
  <sheetViews>
    <sheetView topLeftCell="A23" workbookViewId="0">
      <selection activeCell="D30" sqref="D30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143</v>
      </c>
    </row>
    <row r="7" spans="1:2" x14ac:dyDescent="0.15">
      <c r="A7" s="7" t="s">
        <v>8</v>
      </c>
      <c r="B7" s="8">
        <v>44872</v>
      </c>
    </row>
    <row r="8" spans="1:2" x14ac:dyDescent="0.15">
      <c r="A8" s="7" t="s">
        <v>9</v>
      </c>
      <c r="B8" s="9">
        <v>0.5699305555555555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4" x14ac:dyDescent="0.15">
      <c r="B17" s="7" t="s">
        <v>22</v>
      </c>
    </row>
    <row r="18" spans="1:4" x14ac:dyDescent="0.15">
      <c r="B18" s="7" t="s">
        <v>23</v>
      </c>
    </row>
    <row r="19" spans="1:4" x14ac:dyDescent="0.15">
      <c r="B19" s="7" t="s">
        <v>24</v>
      </c>
    </row>
    <row r="20" spans="1:4" x14ac:dyDescent="0.15">
      <c r="B20" s="7" t="s">
        <v>25</v>
      </c>
    </row>
    <row r="21" spans="1:4" x14ac:dyDescent="0.15">
      <c r="B21" s="7" t="s">
        <v>26</v>
      </c>
    </row>
    <row r="22" spans="1:4" x14ac:dyDescent="0.15">
      <c r="B22" s="7" t="s">
        <v>27</v>
      </c>
    </row>
    <row r="23" spans="1:4" x14ac:dyDescent="0.15">
      <c r="B23" s="7" t="s">
        <v>28</v>
      </c>
    </row>
    <row r="24" spans="1:4" x14ac:dyDescent="0.15">
      <c r="B24" s="7" t="s">
        <v>29</v>
      </c>
    </row>
    <row r="26" spans="1:4" ht="14" x14ac:dyDescent="0.15">
      <c r="A26" s="10" t="s">
        <v>30</v>
      </c>
      <c r="B26" s="11"/>
    </row>
    <row r="27" spans="1:4" x14ac:dyDescent="0.15">
      <c r="A27" s="7" t="s">
        <v>31</v>
      </c>
      <c r="B27" s="7">
        <v>22.8</v>
      </c>
    </row>
    <row r="29" spans="1:4" ht="42" x14ac:dyDescent="0.15">
      <c r="B29" s="12" t="s">
        <v>32</v>
      </c>
      <c r="C29" s="12" t="s">
        <v>33</v>
      </c>
    </row>
    <row r="30" spans="1:4" ht="14" x14ac:dyDescent="0.15">
      <c r="B30" s="13" t="s">
        <v>34</v>
      </c>
      <c r="C30" s="13">
        <v>732</v>
      </c>
      <c r="D30" s="7">
        <f>AVERAGE(C30:C53)</f>
        <v>655.45833333333337</v>
      </c>
    </row>
    <row r="31" spans="1:4" ht="14" x14ac:dyDescent="0.15">
      <c r="B31" s="13" t="s">
        <v>35</v>
      </c>
      <c r="C31" s="13">
        <v>694</v>
      </c>
    </row>
    <row r="32" spans="1:4" ht="14" x14ac:dyDescent="0.15">
      <c r="B32" s="13" t="s">
        <v>36</v>
      </c>
      <c r="C32" s="13">
        <v>612</v>
      </c>
    </row>
    <row r="33" spans="2:3" ht="14" x14ac:dyDescent="0.15">
      <c r="B33" s="13" t="s">
        <v>37</v>
      </c>
      <c r="C33" s="13">
        <v>591</v>
      </c>
    </row>
    <row r="34" spans="2:3" ht="14" x14ac:dyDescent="0.15">
      <c r="B34" s="13" t="s">
        <v>38</v>
      </c>
      <c r="C34" s="13">
        <v>692</v>
      </c>
    </row>
    <row r="35" spans="2:3" ht="14" x14ac:dyDescent="0.15">
      <c r="B35" s="13" t="s">
        <v>39</v>
      </c>
      <c r="C35" s="13">
        <v>709</v>
      </c>
    </row>
    <row r="36" spans="2:3" ht="14" x14ac:dyDescent="0.15">
      <c r="B36" s="13" t="s">
        <v>40</v>
      </c>
      <c r="C36" s="13">
        <v>757</v>
      </c>
    </row>
    <row r="37" spans="2:3" ht="14" x14ac:dyDescent="0.15">
      <c r="B37" s="13" t="s">
        <v>41</v>
      </c>
      <c r="C37" s="13">
        <v>640</v>
      </c>
    </row>
    <row r="38" spans="2:3" ht="14" x14ac:dyDescent="0.15">
      <c r="B38" s="13" t="s">
        <v>42</v>
      </c>
      <c r="C38" s="13">
        <v>685</v>
      </c>
    </row>
    <row r="39" spans="2:3" ht="14" x14ac:dyDescent="0.15">
      <c r="B39" s="13" t="s">
        <v>43</v>
      </c>
      <c r="C39" s="13">
        <v>683</v>
      </c>
    </row>
    <row r="40" spans="2:3" ht="14" x14ac:dyDescent="0.15">
      <c r="B40" s="13" t="s">
        <v>44</v>
      </c>
      <c r="C40" s="13">
        <v>689</v>
      </c>
    </row>
    <row r="41" spans="2:3" ht="14" x14ac:dyDescent="0.15">
      <c r="B41" s="13" t="s">
        <v>45</v>
      </c>
      <c r="C41" s="13">
        <v>679</v>
      </c>
    </row>
    <row r="42" spans="2:3" ht="14" x14ac:dyDescent="0.15">
      <c r="B42" s="13" t="s">
        <v>46</v>
      </c>
      <c r="C42" s="13">
        <v>673</v>
      </c>
    </row>
    <row r="43" spans="2:3" ht="14" x14ac:dyDescent="0.15">
      <c r="B43" s="13" t="s">
        <v>47</v>
      </c>
      <c r="C43" s="13">
        <v>639</v>
      </c>
    </row>
    <row r="44" spans="2:3" ht="14" x14ac:dyDescent="0.15">
      <c r="B44" s="13" t="s">
        <v>48</v>
      </c>
      <c r="C44" s="13">
        <v>646</v>
      </c>
    </row>
    <row r="45" spans="2:3" ht="14" x14ac:dyDescent="0.15">
      <c r="B45" s="13" t="s">
        <v>49</v>
      </c>
      <c r="C45" s="13">
        <v>597</v>
      </c>
    </row>
    <row r="46" spans="2:3" ht="14" x14ac:dyDescent="0.15">
      <c r="B46" s="13" t="s">
        <v>50</v>
      </c>
      <c r="C46" s="13">
        <v>642</v>
      </c>
    </row>
    <row r="47" spans="2:3" ht="14" x14ac:dyDescent="0.15">
      <c r="B47" s="13" t="s">
        <v>51</v>
      </c>
      <c r="C47" s="13">
        <v>656</v>
      </c>
    </row>
    <row r="48" spans="2:3" ht="14" x14ac:dyDescent="0.15">
      <c r="B48" s="13" t="s">
        <v>52</v>
      </c>
      <c r="C48" s="13">
        <v>705</v>
      </c>
    </row>
    <row r="49" spans="2:3" ht="14" x14ac:dyDescent="0.15">
      <c r="B49" s="13" t="s">
        <v>53</v>
      </c>
      <c r="C49" s="13">
        <v>576</v>
      </c>
    </row>
    <row r="50" spans="2:3" ht="14" x14ac:dyDescent="0.15">
      <c r="B50" s="13" t="s">
        <v>54</v>
      </c>
      <c r="C50" s="13">
        <v>594</v>
      </c>
    </row>
    <row r="51" spans="2:3" ht="14" x14ac:dyDescent="0.15">
      <c r="B51" s="13" t="s">
        <v>55</v>
      </c>
      <c r="C51" s="13">
        <v>592</v>
      </c>
    </row>
    <row r="52" spans="2:3" ht="14" x14ac:dyDescent="0.15">
      <c r="B52" s="13" t="s">
        <v>56</v>
      </c>
      <c r="C52" s="13">
        <v>597</v>
      </c>
    </row>
    <row r="53" spans="2:3" ht="14" x14ac:dyDescent="0.15">
      <c r="B53" s="13" t="s">
        <v>57</v>
      </c>
      <c r="C53" s="13">
        <v>651</v>
      </c>
    </row>
    <row r="54" spans="2:3" ht="14" x14ac:dyDescent="0.15">
      <c r="B54" s="13" t="s">
        <v>58</v>
      </c>
      <c r="C54" s="13">
        <v>313</v>
      </c>
    </row>
    <row r="55" spans="2:3" ht="14" x14ac:dyDescent="0.15">
      <c r="B55" s="13" t="s">
        <v>59</v>
      </c>
      <c r="C55" s="13">
        <v>318</v>
      </c>
    </row>
    <row r="56" spans="2:3" ht="14" x14ac:dyDescent="0.15">
      <c r="B56" s="13" t="s">
        <v>60</v>
      </c>
      <c r="C56" s="13">
        <v>314</v>
      </c>
    </row>
    <row r="57" spans="2:3" ht="14" x14ac:dyDescent="0.15">
      <c r="B57" s="13" t="s">
        <v>61</v>
      </c>
      <c r="C57" s="13">
        <v>311</v>
      </c>
    </row>
    <row r="58" spans="2:3" ht="14" x14ac:dyDescent="0.15">
      <c r="B58" s="13" t="s">
        <v>62</v>
      </c>
      <c r="C58" s="13">
        <v>303</v>
      </c>
    </row>
    <row r="59" spans="2:3" ht="14" x14ac:dyDescent="0.15">
      <c r="B59" s="13" t="s">
        <v>63</v>
      </c>
      <c r="C59" s="13">
        <v>319</v>
      </c>
    </row>
    <row r="60" spans="2:3" ht="14" x14ac:dyDescent="0.15">
      <c r="B60" s="13" t="s">
        <v>64</v>
      </c>
      <c r="C60" s="13">
        <v>330</v>
      </c>
    </row>
    <row r="61" spans="2:3" ht="14" x14ac:dyDescent="0.15">
      <c r="B61" s="13" t="s">
        <v>65</v>
      </c>
      <c r="C61" s="13">
        <v>332</v>
      </c>
    </row>
    <row r="62" spans="2:3" ht="14" x14ac:dyDescent="0.15">
      <c r="B62" s="13" t="s">
        <v>66</v>
      </c>
      <c r="C62" s="13">
        <v>330</v>
      </c>
    </row>
    <row r="63" spans="2:3" ht="14" x14ac:dyDescent="0.15">
      <c r="B63" s="13" t="s">
        <v>67</v>
      </c>
      <c r="C63" s="13">
        <v>317</v>
      </c>
    </row>
    <row r="64" spans="2:3" ht="14" x14ac:dyDescent="0.15">
      <c r="B64" s="13" t="s">
        <v>68</v>
      </c>
      <c r="C64" s="13">
        <v>322</v>
      </c>
    </row>
    <row r="65" spans="2:3" ht="14" x14ac:dyDescent="0.15">
      <c r="B65" s="13" t="s">
        <v>69</v>
      </c>
      <c r="C65" s="13">
        <v>303</v>
      </c>
    </row>
    <row r="66" spans="2:3" ht="14" x14ac:dyDescent="0.15">
      <c r="B66" s="13" t="s">
        <v>70</v>
      </c>
      <c r="C66" s="13">
        <v>323</v>
      </c>
    </row>
    <row r="67" spans="2:3" ht="14" x14ac:dyDescent="0.15">
      <c r="B67" s="13" t="s">
        <v>71</v>
      </c>
      <c r="C67" s="13">
        <v>324</v>
      </c>
    </row>
    <row r="68" spans="2:3" ht="14" x14ac:dyDescent="0.15">
      <c r="B68" s="13" t="s">
        <v>72</v>
      </c>
      <c r="C68" s="13">
        <v>301</v>
      </c>
    </row>
    <row r="69" spans="2:3" ht="14" x14ac:dyDescent="0.15">
      <c r="B69" s="13" t="s">
        <v>73</v>
      </c>
      <c r="C69" s="13">
        <v>331</v>
      </c>
    </row>
    <row r="70" spans="2:3" ht="14" x14ac:dyDescent="0.15">
      <c r="B70" s="13" t="s">
        <v>74</v>
      </c>
      <c r="C70" s="13">
        <v>328</v>
      </c>
    </row>
    <row r="71" spans="2:3" ht="14" x14ac:dyDescent="0.15">
      <c r="B71" s="13" t="s">
        <v>75</v>
      </c>
      <c r="C71" s="13">
        <v>314</v>
      </c>
    </row>
    <row r="72" spans="2:3" ht="14" x14ac:dyDescent="0.15">
      <c r="B72" s="13" t="s">
        <v>76</v>
      </c>
      <c r="C72" s="13">
        <v>310</v>
      </c>
    </row>
    <row r="73" spans="2:3" ht="14" x14ac:dyDescent="0.15">
      <c r="B73" s="13" t="s">
        <v>77</v>
      </c>
      <c r="C73" s="13">
        <v>333</v>
      </c>
    </row>
    <row r="74" spans="2:3" ht="14" x14ac:dyDescent="0.15">
      <c r="B74" s="13" t="s">
        <v>78</v>
      </c>
      <c r="C74" s="13">
        <v>352</v>
      </c>
    </row>
    <row r="75" spans="2:3" ht="14" x14ac:dyDescent="0.15">
      <c r="B75" s="13" t="s">
        <v>79</v>
      </c>
      <c r="C75" s="13">
        <v>335</v>
      </c>
    </row>
    <row r="76" spans="2:3" ht="14" x14ac:dyDescent="0.15">
      <c r="B76" s="13" t="s">
        <v>80</v>
      </c>
      <c r="C76" s="13">
        <v>343</v>
      </c>
    </row>
    <row r="77" spans="2:3" ht="14" x14ac:dyDescent="0.15">
      <c r="B77" s="13" t="s">
        <v>81</v>
      </c>
      <c r="C77" s="13">
        <v>298</v>
      </c>
    </row>
    <row r="78" spans="2:3" ht="14" x14ac:dyDescent="0.15">
      <c r="B78" s="13" t="s">
        <v>82</v>
      </c>
      <c r="C78" s="13">
        <v>299</v>
      </c>
    </row>
    <row r="79" spans="2:3" ht="14" x14ac:dyDescent="0.15">
      <c r="B79" s="13" t="s">
        <v>83</v>
      </c>
      <c r="C79" s="13">
        <v>329</v>
      </c>
    </row>
    <row r="80" spans="2:3" ht="14" x14ac:dyDescent="0.15">
      <c r="B80" s="13" t="s">
        <v>84</v>
      </c>
      <c r="C80" s="13">
        <v>333</v>
      </c>
    </row>
    <row r="81" spans="2:3" ht="14" x14ac:dyDescent="0.15">
      <c r="B81" s="13" t="s">
        <v>85</v>
      </c>
      <c r="C81" s="13">
        <v>330</v>
      </c>
    </row>
    <row r="82" spans="2:3" ht="14" x14ac:dyDescent="0.15">
      <c r="B82" s="13" t="s">
        <v>86</v>
      </c>
      <c r="C82" s="13">
        <v>334</v>
      </c>
    </row>
    <row r="83" spans="2:3" ht="14" x14ac:dyDescent="0.15">
      <c r="B83" s="13" t="s">
        <v>87</v>
      </c>
      <c r="C83" s="13">
        <v>321</v>
      </c>
    </row>
    <row r="84" spans="2:3" ht="14" x14ac:dyDescent="0.15">
      <c r="B84" s="13" t="s">
        <v>88</v>
      </c>
      <c r="C84" s="13">
        <v>310</v>
      </c>
    </row>
    <row r="85" spans="2:3" ht="14" x14ac:dyDescent="0.15">
      <c r="B85" s="13" t="s">
        <v>89</v>
      </c>
      <c r="C85" s="13">
        <v>324</v>
      </c>
    </row>
    <row r="86" spans="2:3" ht="14" x14ac:dyDescent="0.15">
      <c r="B86" s="13" t="s">
        <v>90</v>
      </c>
      <c r="C86" s="13">
        <v>335</v>
      </c>
    </row>
    <row r="87" spans="2:3" ht="14" x14ac:dyDescent="0.15">
      <c r="B87" s="13" t="s">
        <v>91</v>
      </c>
      <c r="C87" s="13">
        <v>315</v>
      </c>
    </row>
    <row r="88" spans="2:3" ht="14" x14ac:dyDescent="0.15">
      <c r="B88" s="13" t="s">
        <v>92</v>
      </c>
      <c r="C88" s="13">
        <v>346</v>
      </c>
    </row>
    <row r="89" spans="2:3" ht="14" x14ac:dyDescent="0.15">
      <c r="B89" s="13" t="s">
        <v>93</v>
      </c>
      <c r="C89" s="13">
        <v>312</v>
      </c>
    </row>
    <row r="90" spans="2:3" ht="14" x14ac:dyDescent="0.15">
      <c r="B90" s="13" t="s">
        <v>94</v>
      </c>
      <c r="C90" s="13">
        <v>305</v>
      </c>
    </row>
    <row r="91" spans="2:3" ht="14" x14ac:dyDescent="0.15">
      <c r="B91" s="13" t="s">
        <v>95</v>
      </c>
      <c r="C91" s="13">
        <v>313</v>
      </c>
    </row>
    <row r="92" spans="2:3" ht="14" x14ac:dyDescent="0.15">
      <c r="B92" s="13" t="s">
        <v>96</v>
      </c>
      <c r="C92" s="13">
        <v>317</v>
      </c>
    </row>
    <row r="93" spans="2:3" ht="14" x14ac:dyDescent="0.15">
      <c r="B93" s="13" t="s">
        <v>97</v>
      </c>
      <c r="C93" s="13">
        <v>340</v>
      </c>
    </row>
    <row r="94" spans="2:3" ht="14" x14ac:dyDescent="0.15">
      <c r="B94" s="13" t="s">
        <v>98</v>
      </c>
      <c r="C94" s="13">
        <v>330</v>
      </c>
    </row>
    <row r="95" spans="2:3" ht="14" x14ac:dyDescent="0.15">
      <c r="B95" s="13" t="s">
        <v>99</v>
      </c>
      <c r="C95" s="13">
        <v>315</v>
      </c>
    </row>
    <row r="96" spans="2:3" ht="14" x14ac:dyDescent="0.15">
      <c r="B96" s="13" t="s">
        <v>100</v>
      </c>
      <c r="C96" s="13">
        <v>332</v>
      </c>
    </row>
    <row r="97" spans="2:3" ht="14" x14ac:dyDescent="0.15">
      <c r="B97" s="13" t="s">
        <v>101</v>
      </c>
      <c r="C97" s="13">
        <v>346</v>
      </c>
    </row>
    <row r="98" spans="2:3" ht="14" x14ac:dyDescent="0.15">
      <c r="B98" s="13" t="s">
        <v>102</v>
      </c>
      <c r="C98" s="13">
        <v>324</v>
      </c>
    </row>
    <row r="99" spans="2:3" ht="14" x14ac:dyDescent="0.15">
      <c r="B99" s="13" t="s">
        <v>103</v>
      </c>
      <c r="C99" s="13">
        <v>342</v>
      </c>
    </row>
    <row r="100" spans="2:3" ht="14" x14ac:dyDescent="0.15">
      <c r="B100" s="13" t="s">
        <v>104</v>
      </c>
      <c r="C100" s="13">
        <v>348</v>
      </c>
    </row>
    <row r="101" spans="2:3" ht="14" x14ac:dyDescent="0.15">
      <c r="B101" s="13" t="s">
        <v>105</v>
      </c>
      <c r="C101" s="13">
        <v>305</v>
      </c>
    </row>
    <row r="102" spans="2:3" ht="14" x14ac:dyDescent="0.15">
      <c r="B102" s="13" t="s">
        <v>106</v>
      </c>
      <c r="C102" s="13">
        <v>315</v>
      </c>
    </row>
    <row r="103" spans="2:3" ht="14" x14ac:dyDescent="0.15">
      <c r="B103" s="13" t="s">
        <v>107</v>
      </c>
      <c r="C103" s="13">
        <v>274</v>
      </c>
    </row>
    <row r="104" spans="2:3" ht="14" x14ac:dyDescent="0.15">
      <c r="B104" s="13" t="s">
        <v>108</v>
      </c>
      <c r="C104" s="13">
        <v>306</v>
      </c>
    </row>
    <row r="105" spans="2:3" ht="14" x14ac:dyDescent="0.15">
      <c r="B105" s="13" t="s">
        <v>109</v>
      </c>
      <c r="C105" s="13">
        <v>312</v>
      </c>
    </row>
    <row r="106" spans="2:3" ht="14" x14ac:dyDescent="0.15">
      <c r="B106" s="13" t="s">
        <v>110</v>
      </c>
      <c r="C106" s="13">
        <v>319</v>
      </c>
    </row>
    <row r="107" spans="2:3" ht="14" x14ac:dyDescent="0.15">
      <c r="B107" s="13" t="s">
        <v>111</v>
      </c>
      <c r="C107" s="13">
        <v>325</v>
      </c>
    </row>
    <row r="108" spans="2:3" ht="14" x14ac:dyDescent="0.15">
      <c r="B108" s="13" t="s">
        <v>112</v>
      </c>
      <c r="C108" s="13">
        <v>303</v>
      </c>
    </row>
    <row r="109" spans="2:3" ht="14" x14ac:dyDescent="0.15">
      <c r="B109" s="13" t="s">
        <v>113</v>
      </c>
      <c r="C109" s="13">
        <v>319</v>
      </c>
    </row>
    <row r="110" spans="2:3" ht="14" x14ac:dyDescent="0.15">
      <c r="B110" s="13" t="s">
        <v>114</v>
      </c>
      <c r="C110" s="13">
        <v>323</v>
      </c>
    </row>
    <row r="111" spans="2:3" ht="14" x14ac:dyDescent="0.15">
      <c r="B111" s="13" t="s">
        <v>115</v>
      </c>
      <c r="C111" s="13">
        <v>316</v>
      </c>
    </row>
    <row r="112" spans="2:3" ht="14" x14ac:dyDescent="0.15">
      <c r="B112" s="13" t="s">
        <v>116</v>
      </c>
      <c r="C112" s="13">
        <v>310</v>
      </c>
    </row>
    <row r="113" spans="2:3" ht="14" x14ac:dyDescent="0.15">
      <c r="B113" s="13" t="s">
        <v>117</v>
      </c>
      <c r="C113" s="13">
        <v>288</v>
      </c>
    </row>
    <row r="114" spans="2:3" ht="14" x14ac:dyDescent="0.15">
      <c r="B114" s="13" t="s">
        <v>118</v>
      </c>
      <c r="C114" s="13">
        <v>306</v>
      </c>
    </row>
    <row r="115" spans="2:3" ht="14" x14ac:dyDescent="0.15">
      <c r="B115" s="13" t="s">
        <v>119</v>
      </c>
      <c r="C115" s="13">
        <v>328</v>
      </c>
    </row>
    <row r="116" spans="2:3" ht="14" x14ac:dyDescent="0.15">
      <c r="B116" s="13" t="s">
        <v>120</v>
      </c>
      <c r="C116" s="13">
        <v>313</v>
      </c>
    </row>
    <row r="117" spans="2:3" ht="14" x14ac:dyDescent="0.15">
      <c r="B117" s="13" t="s">
        <v>121</v>
      </c>
      <c r="C117" s="13">
        <v>314</v>
      </c>
    </row>
    <row r="118" spans="2:3" ht="14" x14ac:dyDescent="0.15">
      <c r="B118" s="13" t="s">
        <v>122</v>
      </c>
      <c r="C118" s="13">
        <v>339</v>
      </c>
    </row>
    <row r="119" spans="2:3" ht="14" x14ac:dyDescent="0.15">
      <c r="B119" s="13" t="s">
        <v>123</v>
      </c>
      <c r="C119" s="13">
        <v>326</v>
      </c>
    </row>
    <row r="120" spans="2:3" ht="14" x14ac:dyDescent="0.15">
      <c r="B120" s="13" t="s">
        <v>124</v>
      </c>
      <c r="C120" s="13">
        <v>319</v>
      </c>
    </row>
    <row r="121" spans="2:3" ht="14" x14ac:dyDescent="0.15">
      <c r="B121" s="13" t="s">
        <v>125</v>
      </c>
      <c r="C121" s="13">
        <v>341</v>
      </c>
    </row>
    <row r="122" spans="2:3" ht="14" x14ac:dyDescent="0.15">
      <c r="B122" s="13" t="s">
        <v>126</v>
      </c>
      <c r="C122" s="13">
        <v>324</v>
      </c>
    </row>
    <row r="123" spans="2:3" ht="14" x14ac:dyDescent="0.15">
      <c r="B123" s="13" t="s">
        <v>127</v>
      </c>
      <c r="C123" s="13">
        <v>322</v>
      </c>
    </row>
    <row r="124" spans="2:3" ht="14" x14ac:dyDescent="0.15">
      <c r="B124" s="13" t="s">
        <v>128</v>
      </c>
      <c r="C124" s="13">
        <v>314</v>
      </c>
    </row>
    <row r="125" spans="2:3" ht="14" x14ac:dyDescent="0.15">
      <c r="B125" s="13" t="s">
        <v>129</v>
      </c>
      <c r="C125" s="13">
        <v>295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C147-1AD9-D942-A58F-7AF0060561E3}">
  <dimension ref="A1:F705"/>
  <sheetViews>
    <sheetView topLeftCell="A682" workbookViewId="0">
      <selection activeCell="C450" sqref="C450:E513"/>
    </sheetView>
  </sheetViews>
  <sheetFormatPr baseColWidth="10" defaultRowHeight="13" x14ac:dyDescent="0.15"/>
  <sheetData>
    <row r="1" spans="1:5" ht="14" x14ac:dyDescent="0.15">
      <c r="A1" s="6" t="s">
        <v>32</v>
      </c>
      <c r="B1" s="6" t="s">
        <v>144</v>
      </c>
      <c r="C1" t="s">
        <v>145</v>
      </c>
      <c r="D1" t="s">
        <v>146</v>
      </c>
      <c r="E1" t="s">
        <v>147</v>
      </c>
    </row>
    <row r="2" spans="1:5" ht="14" x14ac:dyDescent="0.15">
      <c r="A2" s="6" t="s">
        <v>34</v>
      </c>
      <c r="B2" s="6">
        <v>298538</v>
      </c>
      <c r="C2" t="s">
        <v>148</v>
      </c>
      <c r="D2">
        <v>1</v>
      </c>
      <c r="E2" t="s">
        <v>149</v>
      </c>
    </row>
    <row r="3" spans="1:5" ht="14" x14ac:dyDescent="0.15">
      <c r="A3" s="6" t="s">
        <v>35</v>
      </c>
      <c r="B3" s="6">
        <v>298225</v>
      </c>
      <c r="C3" t="s">
        <v>148</v>
      </c>
      <c r="D3">
        <v>1</v>
      </c>
      <c r="E3" t="s">
        <v>149</v>
      </c>
    </row>
    <row r="4" spans="1:5" ht="14" x14ac:dyDescent="0.15">
      <c r="A4" s="6" t="s">
        <v>36</v>
      </c>
      <c r="B4" s="6">
        <v>467425</v>
      </c>
      <c r="C4" t="s">
        <v>148</v>
      </c>
      <c r="D4">
        <v>1</v>
      </c>
      <c r="E4" t="s">
        <v>149</v>
      </c>
    </row>
    <row r="5" spans="1:5" ht="14" x14ac:dyDescent="0.15">
      <c r="A5" s="6" t="s">
        <v>37</v>
      </c>
      <c r="B5" s="6">
        <v>288799</v>
      </c>
      <c r="C5" t="s">
        <v>148</v>
      </c>
      <c r="D5">
        <v>1</v>
      </c>
      <c r="E5" t="s">
        <v>149</v>
      </c>
    </row>
    <row r="6" spans="1:5" ht="14" x14ac:dyDescent="0.15">
      <c r="A6" s="6" t="s">
        <v>38</v>
      </c>
      <c r="B6" s="6">
        <v>495752</v>
      </c>
      <c r="C6" t="s">
        <v>148</v>
      </c>
      <c r="D6">
        <v>1</v>
      </c>
      <c r="E6" s="14" t="s">
        <v>150</v>
      </c>
    </row>
    <row r="7" spans="1:5" ht="14" x14ac:dyDescent="0.15">
      <c r="A7" s="6" t="s">
        <v>39</v>
      </c>
      <c r="B7" s="6">
        <v>581741</v>
      </c>
      <c r="C7" t="s">
        <v>148</v>
      </c>
      <c r="D7">
        <v>1</v>
      </c>
      <c r="E7" s="14" t="s">
        <v>150</v>
      </c>
    </row>
    <row r="8" spans="1:5" ht="14" x14ac:dyDescent="0.15">
      <c r="A8" s="6" t="s">
        <v>40</v>
      </c>
      <c r="B8" s="6">
        <v>488275</v>
      </c>
      <c r="C8" t="s">
        <v>148</v>
      </c>
      <c r="D8">
        <v>1</v>
      </c>
      <c r="E8" s="14" t="s">
        <v>150</v>
      </c>
    </row>
    <row r="9" spans="1:5" ht="14" x14ac:dyDescent="0.15">
      <c r="A9" s="6" t="s">
        <v>41</v>
      </c>
      <c r="B9" s="6">
        <v>378296</v>
      </c>
      <c r="C9" t="s">
        <v>148</v>
      </c>
      <c r="D9">
        <v>1</v>
      </c>
      <c r="E9" s="14" t="s">
        <v>150</v>
      </c>
    </row>
    <row r="10" spans="1:5" ht="14" x14ac:dyDescent="0.15">
      <c r="A10" s="6" t="s">
        <v>42</v>
      </c>
      <c r="B10" s="6">
        <v>224692</v>
      </c>
      <c r="C10" t="s">
        <v>148</v>
      </c>
      <c r="D10">
        <v>2</v>
      </c>
      <c r="E10" t="s">
        <v>149</v>
      </c>
    </row>
    <row r="11" spans="1:5" ht="14" x14ac:dyDescent="0.15">
      <c r="A11" s="6" t="s">
        <v>43</v>
      </c>
      <c r="B11" s="6">
        <v>202951</v>
      </c>
      <c r="C11" t="s">
        <v>148</v>
      </c>
      <c r="D11">
        <v>2</v>
      </c>
      <c r="E11" t="s">
        <v>149</v>
      </c>
    </row>
    <row r="12" spans="1:5" ht="14" x14ac:dyDescent="0.15">
      <c r="A12" s="6" t="s">
        <v>44</v>
      </c>
      <c r="B12" s="6">
        <v>307000</v>
      </c>
      <c r="C12" t="s">
        <v>148</v>
      </c>
      <c r="D12">
        <v>2</v>
      </c>
      <c r="E12" t="s">
        <v>149</v>
      </c>
    </row>
    <row r="13" spans="1:5" ht="14" x14ac:dyDescent="0.15">
      <c r="A13" s="6" t="s">
        <v>45</v>
      </c>
      <c r="B13" s="6">
        <v>161486</v>
      </c>
      <c r="C13" t="s">
        <v>148</v>
      </c>
      <c r="D13">
        <v>2</v>
      </c>
      <c r="E13" t="s">
        <v>149</v>
      </c>
    </row>
    <row r="14" spans="1:5" ht="14" x14ac:dyDescent="0.15">
      <c r="A14" s="6" t="s">
        <v>46</v>
      </c>
      <c r="B14" s="6">
        <v>262473</v>
      </c>
      <c r="C14" t="s">
        <v>148</v>
      </c>
      <c r="D14">
        <v>2</v>
      </c>
      <c r="E14" s="14" t="s">
        <v>150</v>
      </c>
    </row>
    <row r="15" spans="1:5" ht="14" x14ac:dyDescent="0.15">
      <c r="A15" s="6" t="s">
        <v>47</v>
      </c>
      <c r="B15" s="6">
        <v>450576</v>
      </c>
      <c r="C15" t="s">
        <v>148</v>
      </c>
      <c r="D15">
        <v>2</v>
      </c>
      <c r="E15" s="14" t="s">
        <v>150</v>
      </c>
    </row>
    <row r="16" spans="1:5" ht="14" x14ac:dyDescent="0.15">
      <c r="A16" s="6" t="s">
        <v>48</v>
      </c>
      <c r="B16" s="6">
        <v>357429</v>
      </c>
      <c r="C16" t="s">
        <v>148</v>
      </c>
      <c r="D16">
        <v>2</v>
      </c>
      <c r="E16" s="14" t="s">
        <v>150</v>
      </c>
    </row>
    <row r="17" spans="1:5" ht="14" x14ac:dyDescent="0.15">
      <c r="A17" s="6" t="s">
        <v>49</v>
      </c>
      <c r="B17" s="6">
        <v>231764</v>
      </c>
      <c r="C17" t="s">
        <v>148</v>
      </c>
      <c r="D17">
        <v>2</v>
      </c>
      <c r="E17" s="14" t="s">
        <v>150</v>
      </c>
    </row>
    <row r="18" spans="1:5" ht="14" x14ac:dyDescent="0.15">
      <c r="A18" s="6" t="s">
        <v>50</v>
      </c>
      <c r="B18" s="6">
        <v>219237</v>
      </c>
      <c r="C18" t="s">
        <v>148</v>
      </c>
      <c r="D18">
        <v>3</v>
      </c>
      <c r="E18" t="s">
        <v>149</v>
      </c>
    </row>
    <row r="19" spans="1:5" ht="14" x14ac:dyDescent="0.15">
      <c r="A19" s="6" t="s">
        <v>51</v>
      </c>
      <c r="B19" s="6">
        <v>257089</v>
      </c>
      <c r="C19" t="s">
        <v>148</v>
      </c>
      <c r="D19">
        <v>3</v>
      </c>
      <c r="E19" t="s">
        <v>149</v>
      </c>
    </row>
    <row r="20" spans="1:5" ht="14" x14ac:dyDescent="0.15">
      <c r="A20" s="6" t="s">
        <v>52</v>
      </c>
      <c r="B20" s="6">
        <v>296927</v>
      </c>
      <c r="C20" t="s">
        <v>148</v>
      </c>
      <c r="D20">
        <v>3</v>
      </c>
      <c r="E20" t="s">
        <v>149</v>
      </c>
    </row>
    <row r="21" spans="1:5" ht="14" x14ac:dyDescent="0.15">
      <c r="A21" s="6" t="s">
        <v>53</v>
      </c>
      <c r="B21" s="6">
        <v>227603</v>
      </c>
      <c r="C21" t="s">
        <v>148</v>
      </c>
      <c r="D21">
        <v>3</v>
      </c>
      <c r="E21" t="s">
        <v>149</v>
      </c>
    </row>
    <row r="22" spans="1:5" ht="14" x14ac:dyDescent="0.15">
      <c r="A22" s="6" t="s">
        <v>54</v>
      </c>
      <c r="B22" s="6">
        <v>208506</v>
      </c>
      <c r="C22" t="s">
        <v>148</v>
      </c>
      <c r="D22">
        <v>3</v>
      </c>
      <c r="E22" s="14" t="s">
        <v>150</v>
      </c>
    </row>
    <row r="23" spans="1:5" ht="14" x14ac:dyDescent="0.15">
      <c r="A23" s="6" t="s">
        <v>55</v>
      </c>
      <c r="B23" s="6">
        <v>437585</v>
      </c>
      <c r="C23" t="s">
        <v>148</v>
      </c>
      <c r="D23">
        <v>3</v>
      </c>
      <c r="E23" s="14" t="s">
        <v>150</v>
      </c>
    </row>
    <row r="24" spans="1:5" ht="14" x14ac:dyDescent="0.15">
      <c r="A24" s="6" t="s">
        <v>56</v>
      </c>
      <c r="B24" s="6">
        <v>299858</v>
      </c>
      <c r="C24" t="s">
        <v>148</v>
      </c>
      <c r="D24">
        <v>3</v>
      </c>
      <c r="E24" s="14" t="s">
        <v>150</v>
      </c>
    </row>
    <row r="25" spans="1:5" ht="14" x14ac:dyDescent="0.15">
      <c r="A25" s="6" t="s">
        <v>57</v>
      </c>
      <c r="B25" s="6">
        <v>395320</v>
      </c>
      <c r="C25" t="s">
        <v>148</v>
      </c>
      <c r="D25">
        <v>3</v>
      </c>
      <c r="E25" s="14" t="s">
        <v>150</v>
      </c>
    </row>
    <row r="26" spans="1:5" ht="14" x14ac:dyDescent="0.15">
      <c r="A26" s="6" t="s">
        <v>58</v>
      </c>
      <c r="B26" s="6">
        <v>276442</v>
      </c>
      <c r="C26" t="s">
        <v>148</v>
      </c>
      <c r="D26">
        <v>4</v>
      </c>
      <c r="E26" t="s">
        <v>149</v>
      </c>
    </row>
    <row r="27" spans="1:5" ht="14" x14ac:dyDescent="0.15">
      <c r="A27" s="6" t="s">
        <v>59</v>
      </c>
      <c r="B27" s="6">
        <v>278463</v>
      </c>
      <c r="C27" t="s">
        <v>148</v>
      </c>
      <c r="D27">
        <v>4</v>
      </c>
      <c r="E27" t="s">
        <v>149</v>
      </c>
    </row>
    <row r="28" spans="1:5" ht="14" x14ac:dyDescent="0.15">
      <c r="A28" s="6" t="s">
        <v>60</v>
      </c>
      <c r="B28" s="6">
        <v>266960</v>
      </c>
      <c r="C28" t="s">
        <v>148</v>
      </c>
      <c r="D28">
        <v>4</v>
      </c>
      <c r="E28" t="s">
        <v>149</v>
      </c>
    </row>
    <row r="29" spans="1:5" ht="14" x14ac:dyDescent="0.15">
      <c r="A29" s="6" t="s">
        <v>61</v>
      </c>
      <c r="B29" s="6">
        <v>268193</v>
      </c>
      <c r="C29" t="s">
        <v>148</v>
      </c>
      <c r="D29">
        <v>4</v>
      </c>
      <c r="E29" t="s">
        <v>149</v>
      </c>
    </row>
    <row r="30" spans="1:5" ht="14" x14ac:dyDescent="0.15">
      <c r="A30" s="6" t="s">
        <v>62</v>
      </c>
      <c r="B30" s="6">
        <v>327206</v>
      </c>
      <c r="C30" t="s">
        <v>148</v>
      </c>
      <c r="D30">
        <v>4</v>
      </c>
      <c r="E30" s="14" t="s">
        <v>150</v>
      </c>
    </row>
    <row r="31" spans="1:5" ht="14" x14ac:dyDescent="0.15">
      <c r="A31" s="6" t="s">
        <v>63</v>
      </c>
      <c r="B31" s="6">
        <v>318454</v>
      </c>
      <c r="C31" t="s">
        <v>148</v>
      </c>
      <c r="D31">
        <v>4</v>
      </c>
      <c r="E31" s="14" t="s">
        <v>150</v>
      </c>
    </row>
    <row r="32" spans="1:5" ht="14" x14ac:dyDescent="0.15">
      <c r="A32" s="6" t="s">
        <v>64</v>
      </c>
      <c r="B32" s="6">
        <v>330493</v>
      </c>
      <c r="C32" t="s">
        <v>148</v>
      </c>
      <c r="D32">
        <v>4</v>
      </c>
      <c r="E32" s="14" t="s">
        <v>150</v>
      </c>
    </row>
    <row r="33" spans="1:5" ht="14" x14ac:dyDescent="0.15">
      <c r="A33" s="6" t="s">
        <v>65</v>
      </c>
      <c r="B33" s="6">
        <v>333521</v>
      </c>
      <c r="C33" t="s">
        <v>148</v>
      </c>
      <c r="D33">
        <v>4</v>
      </c>
      <c r="E33" s="14" t="s">
        <v>150</v>
      </c>
    </row>
    <row r="34" spans="1:5" ht="14" x14ac:dyDescent="0.15">
      <c r="A34" s="6" t="s">
        <v>66</v>
      </c>
      <c r="B34" s="6">
        <v>352590</v>
      </c>
      <c r="C34" t="s">
        <v>148</v>
      </c>
      <c r="D34">
        <v>5</v>
      </c>
      <c r="E34" t="s">
        <v>149</v>
      </c>
    </row>
    <row r="35" spans="1:5" ht="14" x14ac:dyDescent="0.15">
      <c r="A35" s="6" t="s">
        <v>67</v>
      </c>
      <c r="B35" s="6">
        <v>284671</v>
      </c>
      <c r="C35" t="s">
        <v>148</v>
      </c>
      <c r="D35">
        <v>5</v>
      </c>
      <c r="E35" t="s">
        <v>149</v>
      </c>
    </row>
    <row r="36" spans="1:5" ht="14" x14ac:dyDescent="0.15">
      <c r="A36" s="6" t="s">
        <v>68</v>
      </c>
      <c r="B36" s="6">
        <v>260603</v>
      </c>
      <c r="C36" t="s">
        <v>148</v>
      </c>
      <c r="D36">
        <v>5</v>
      </c>
      <c r="E36" t="s">
        <v>149</v>
      </c>
    </row>
    <row r="37" spans="1:5" ht="14" x14ac:dyDescent="0.15">
      <c r="A37" s="6" t="s">
        <v>69</v>
      </c>
      <c r="B37" s="6">
        <v>285699</v>
      </c>
      <c r="C37" t="s">
        <v>148</v>
      </c>
      <c r="D37">
        <v>5</v>
      </c>
      <c r="E37" t="s">
        <v>149</v>
      </c>
    </row>
    <row r="38" spans="1:5" ht="14" x14ac:dyDescent="0.15">
      <c r="A38" s="6" t="s">
        <v>70</v>
      </c>
      <c r="B38" s="6">
        <v>250720</v>
      </c>
      <c r="C38" t="s">
        <v>148</v>
      </c>
      <c r="D38">
        <v>5</v>
      </c>
      <c r="E38" s="14" t="s">
        <v>150</v>
      </c>
    </row>
    <row r="39" spans="1:5" ht="14" x14ac:dyDescent="0.15">
      <c r="A39" s="6" t="s">
        <v>71</v>
      </c>
      <c r="B39" s="6">
        <v>290837</v>
      </c>
      <c r="C39" t="s">
        <v>148</v>
      </c>
      <c r="D39">
        <v>5</v>
      </c>
      <c r="E39" s="14" t="s">
        <v>150</v>
      </c>
    </row>
    <row r="40" spans="1:5" ht="14" x14ac:dyDescent="0.15">
      <c r="A40" s="6" t="s">
        <v>72</v>
      </c>
      <c r="B40" s="6">
        <v>288189</v>
      </c>
      <c r="C40" t="s">
        <v>148</v>
      </c>
      <c r="D40">
        <v>5</v>
      </c>
      <c r="E40" s="14" t="s">
        <v>150</v>
      </c>
    </row>
    <row r="41" spans="1:5" ht="14" x14ac:dyDescent="0.15">
      <c r="A41" s="6" t="s">
        <v>73</v>
      </c>
      <c r="B41" s="6">
        <v>295701</v>
      </c>
      <c r="C41" t="s">
        <v>148</v>
      </c>
      <c r="D41">
        <v>5</v>
      </c>
      <c r="E41" s="14" t="s">
        <v>150</v>
      </c>
    </row>
    <row r="42" spans="1:5" ht="14" x14ac:dyDescent="0.15">
      <c r="A42" s="6" t="s">
        <v>74</v>
      </c>
      <c r="B42" s="6">
        <v>204897</v>
      </c>
      <c r="C42" t="s">
        <v>148</v>
      </c>
      <c r="D42">
        <v>6</v>
      </c>
      <c r="E42" t="s">
        <v>149</v>
      </c>
    </row>
    <row r="43" spans="1:5" ht="14" x14ac:dyDescent="0.15">
      <c r="A43" s="6" t="s">
        <v>75</v>
      </c>
      <c r="B43" s="6">
        <v>368588</v>
      </c>
      <c r="C43" t="s">
        <v>148</v>
      </c>
      <c r="D43">
        <v>6</v>
      </c>
      <c r="E43" t="s">
        <v>149</v>
      </c>
    </row>
    <row r="44" spans="1:5" ht="14" x14ac:dyDescent="0.15">
      <c r="A44" s="6" t="s">
        <v>76</v>
      </c>
      <c r="B44" s="6">
        <v>334764</v>
      </c>
      <c r="C44" t="s">
        <v>148</v>
      </c>
      <c r="D44">
        <v>6</v>
      </c>
      <c r="E44" t="s">
        <v>149</v>
      </c>
    </row>
    <row r="45" spans="1:5" ht="14" x14ac:dyDescent="0.15">
      <c r="A45" s="6" t="s">
        <v>77</v>
      </c>
      <c r="B45" s="6">
        <v>303990</v>
      </c>
      <c r="C45" t="s">
        <v>148</v>
      </c>
      <c r="D45">
        <v>6</v>
      </c>
      <c r="E45" t="s">
        <v>149</v>
      </c>
    </row>
    <row r="46" spans="1:5" ht="14" x14ac:dyDescent="0.15">
      <c r="A46" s="6" t="s">
        <v>78</v>
      </c>
      <c r="B46" s="6">
        <v>169679</v>
      </c>
      <c r="C46" t="s">
        <v>148</v>
      </c>
      <c r="D46">
        <v>6</v>
      </c>
      <c r="E46" s="14" t="s">
        <v>150</v>
      </c>
    </row>
    <row r="47" spans="1:5" ht="14" x14ac:dyDescent="0.15">
      <c r="A47" s="6" t="s">
        <v>79</v>
      </c>
      <c r="B47" s="6">
        <v>180762</v>
      </c>
      <c r="C47" t="s">
        <v>148</v>
      </c>
      <c r="D47">
        <v>6</v>
      </c>
      <c r="E47" s="14" t="s">
        <v>150</v>
      </c>
    </row>
    <row r="48" spans="1:5" ht="14" x14ac:dyDescent="0.15">
      <c r="A48" s="6" t="s">
        <v>80</v>
      </c>
      <c r="B48" s="6">
        <v>211865</v>
      </c>
      <c r="C48" t="s">
        <v>148</v>
      </c>
      <c r="D48">
        <v>6</v>
      </c>
      <c r="E48" s="14" t="s">
        <v>150</v>
      </c>
    </row>
    <row r="49" spans="1:5" ht="14" x14ac:dyDescent="0.15">
      <c r="A49" s="6" t="s">
        <v>81</v>
      </c>
      <c r="B49" s="6">
        <v>264691</v>
      </c>
      <c r="C49" t="s">
        <v>148</v>
      </c>
      <c r="D49">
        <v>6</v>
      </c>
      <c r="E49" s="14" t="s">
        <v>150</v>
      </c>
    </row>
    <row r="50" spans="1:5" ht="14" x14ac:dyDescent="0.15">
      <c r="A50" s="6" t="s">
        <v>82</v>
      </c>
      <c r="B50" s="6">
        <v>179096</v>
      </c>
      <c r="C50" t="s">
        <v>148</v>
      </c>
      <c r="D50">
        <v>7</v>
      </c>
      <c r="E50" t="s">
        <v>149</v>
      </c>
    </row>
    <row r="51" spans="1:5" ht="14" x14ac:dyDescent="0.15">
      <c r="A51" s="6" t="s">
        <v>83</v>
      </c>
      <c r="B51" s="6">
        <v>249842</v>
      </c>
      <c r="C51" t="s">
        <v>148</v>
      </c>
      <c r="D51">
        <v>7</v>
      </c>
      <c r="E51" t="s">
        <v>149</v>
      </c>
    </row>
    <row r="52" spans="1:5" ht="14" x14ac:dyDescent="0.15">
      <c r="A52" s="6" t="s">
        <v>84</v>
      </c>
      <c r="B52" s="6">
        <v>279071</v>
      </c>
      <c r="C52" t="s">
        <v>148</v>
      </c>
      <c r="D52">
        <v>7</v>
      </c>
      <c r="E52" t="s">
        <v>149</v>
      </c>
    </row>
    <row r="53" spans="1:5" ht="14" x14ac:dyDescent="0.15">
      <c r="A53" s="6" t="s">
        <v>85</v>
      </c>
      <c r="B53" s="6">
        <v>197865</v>
      </c>
      <c r="C53" t="s">
        <v>148</v>
      </c>
      <c r="D53">
        <v>7</v>
      </c>
      <c r="E53" t="s">
        <v>149</v>
      </c>
    </row>
    <row r="54" spans="1:5" ht="14" x14ac:dyDescent="0.15">
      <c r="A54" s="6" t="s">
        <v>86</v>
      </c>
      <c r="B54" s="6">
        <v>284205</v>
      </c>
      <c r="C54" t="s">
        <v>148</v>
      </c>
      <c r="D54">
        <v>7</v>
      </c>
      <c r="E54" s="14" t="s">
        <v>150</v>
      </c>
    </row>
    <row r="55" spans="1:5" ht="14" x14ac:dyDescent="0.15">
      <c r="A55" s="6" t="s">
        <v>87</v>
      </c>
      <c r="B55" s="6">
        <v>289024</v>
      </c>
      <c r="C55" t="s">
        <v>148</v>
      </c>
      <c r="D55">
        <v>7</v>
      </c>
      <c r="E55" s="14" t="s">
        <v>150</v>
      </c>
    </row>
    <row r="56" spans="1:5" ht="14" x14ac:dyDescent="0.15">
      <c r="A56" s="6" t="s">
        <v>88</v>
      </c>
      <c r="B56" s="6">
        <v>295989</v>
      </c>
      <c r="C56" t="s">
        <v>148</v>
      </c>
      <c r="D56">
        <v>7</v>
      </c>
      <c r="E56" s="14" t="s">
        <v>150</v>
      </c>
    </row>
    <row r="57" spans="1:5" ht="14" x14ac:dyDescent="0.15">
      <c r="A57" s="6" t="s">
        <v>89</v>
      </c>
      <c r="B57" s="6">
        <v>264226</v>
      </c>
      <c r="C57" t="s">
        <v>148</v>
      </c>
      <c r="D57">
        <v>7</v>
      </c>
      <c r="E57" s="14" t="s">
        <v>150</v>
      </c>
    </row>
    <row r="58" spans="1:5" ht="14" x14ac:dyDescent="0.15">
      <c r="A58" s="6" t="s">
        <v>90</v>
      </c>
      <c r="B58" s="6">
        <v>236264</v>
      </c>
      <c r="C58" t="s">
        <v>148</v>
      </c>
      <c r="D58">
        <v>8</v>
      </c>
      <c r="E58" t="s">
        <v>149</v>
      </c>
    </row>
    <row r="59" spans="1:5" ht="14" x14ac:dyDescent="0.15">
      <c r="A59" s="6" t="s">
        <v>91</v>
      </c>
      <c r="B59" s="6">
        <v>358449</v>
      </c>
      <c r="C59" t="s">
        <v>148</v>
      </c>
      <c r="D59">
        <v>8</v>
      </c>
      <c r="E59" t="s">
        <v>149</v>
      </c>
    </row>
    <row r="60" spans="1:5" ht="14" x14ac:dyDescent="0.15">
      <c r="A60" s="6" t="s">
        <v>92</v>
      </c>
      <c r="B60" s="6">
        <v>299304</v>
      </c>
      <c r="C60" t="s">
        <v>148</v>
      </c>
      <c r="D60">
        <v>8</v>
      </c>
      <c r="E60" t="s">
        <v>149</v>
      </c>
    </row>
    <row r="61" spans="1:5" ht="14" x14ac:dyDescent="0.15">
      <c r="A61" s="6" t="s">
        <v>93</v>
      </c>
      <c r="B61" s="6">
        <v>91356</v>
      </c>
      <c r="C61" t="s">
        <v>148</v>
      </c>
      <c r="D61">
        <v>8</v>
      </c>
      <c r="E61" t="s">
        <v>149</v>
      </c>
    </row>
    <row r="62" spans="1:5" ht="14" x14ac:dyDescent="0.15">
      <c r="A62" s="6" t="s">
        <v>94</v>
      </c>
      <c r="B62" s="6">
        <v>310307</v>
      </c>
      <c r="C62" t="s">
        <v>148</v>
      </c>
      <c r="D62">
        <v>8</v>
      </c>
      <c r="E62" s="14" t="s">
        <v>150</v>
      </c>
    </row>
    <row r="63" spans="1:5" ht="14" x14ac:dyDescent="0.15">
      <c r="A63" s="6" t="s">
        <v>95</v>
      </c>
      <c r="B63" s="6">
        <v>337662</v>
      </c>
      <c r="C63" t="s">
        <v>148</v>
      </c>
      <c r="D63">
        <v>8</v>
      </c>
      <c r="E63" s="14" t="s">
        <v>150</v>
      </c>
    </row>
    <row r="64" spans="1:5" ht="14" x14ac:dyDescent="0.15">
      <c r="A64" s="6" t="s">
        <v>96</v>
      </c>
      <c r="B64" s="6">
        <v>254118</v>
      </c>
      <c r="C64" t="s">
        <v>148</v>
      </c>
      <c r="D64">
        <v>8</v>
      </c>
      <c r="E64" s="14" t="s">
        <v>150</v>
      </c>
    </row>
    <row r="65" spans="1:5" ht="14" x14ac:dyDescent="0.15">
      <c r="A65" s="6" t="s">
        <v>97</v>
      </c>
      <c r="B65" s="6">
        <v>353326</v>
      </c>
      <c r="C65" t="s">
        <v>148</v>
      </c>
      <c r="D65">
        <v>8</v>
      </c>
      <c r="E65" s="14" t="s">
        <v>150</v>
      </c>
    </row>
    <row r="66" spans="1:5" ht="14" x14ac:dyDescent="0.15">
      <c r="A66" s="6" t="s">
        <v>98</v>
      </c>
      <c r="B66" s="6">
        <v>329928</v>
      </c>
      <c r="C66" s="15" t="s">
        <v>37</v>
      </c>
      <c r="D66">
        <v>1</v>
      </c>
      <c r="E66" t="s">
        <v>149</v>
      </c>
    </row>
    <row r="67" spans="1:5" ht="14" x14ac:dyDescent="0.15">
      <c r="A67" s="6" t="s">
        <v>99</v>
      </c>
      <c r="B67" s="6">
        <v>473390</v>
      </c>
      <c r="C67" s="15" t="s">
        <v>37</v>
      </c>
      <c r="D67">
        <v>1</v>
      </c>
      <c r="E67" t="s">
        <v>149</v>
      </c>
    </row>
    <row r="68" spans="1:5" ht="14" x14ac:dyDescent="0.15">
      <c r="A68" s="6" t="s">
        <v>100</v>
      </c>
      <c r="B68" s="6">
        <v>604915</v>
      </c>
      <c r="C68" s="15" t="s">
        <v>37</v>
      </c>
      <c r="D68">
        <v>1</v>
      </c>
      <c r="E68" t="s">
        <v>149</v>
      </c>
    </row>
    <row r="69" spans="1:5" ht="14" x14ac:dyDescent="0.15">
      <c r="A69" s="6" t="s">
        <v>101</v>
      </c>
      <c r="B69" s="6">
        <v>349869</v>
      </c>
      <c r="C69" s="15" t="s">
        <v>37</v>
      </c>
      <c r="D69">
        <v>1</v>
      </c>
      <c r="E69" t="s">
        <v>149</v>
      </c>
    </row>
    <row r="70" spans="1:5" ht="14" x14ac:dyDescent="0.15">
      <c r="A70" s="6" t="s">
        <v>102</v>
      </c>
      <c r="B70" s="6">
        <v>448074</v>
      </c>
      <c r="C70" s="15" t="s">
        <v>37</v>
      </c>
      <c r="D70">
        <v>1</v>
      </c>
      <c r="E70" s="14" t="s">
        <v>150</v>
      </c>
    </row>
    <row r="71" spans="1:5" ht="14" x14ac:dyDescent="0.15">
      <c r="A71" s="6" t="s">
        <v>103</v>
      </c>
      <c r="B71" s="6">
        <v>396128</v>
      </c>
      <c r="C71" s="15" t="s">
        <v>37</v>
      </c>
      <c r="D71">
        <v>1</v>
      </c>
      <c r="E71" s="14" t="s">
        <v>150</v>
      </c>
    </row>
    <row r="72" spans="1:5" ht="14" x14ac:dyDescent="0.15">
      <c r="A72" s="6" t="s">
        <v>104</v>
      </c>
      <c r="B72" s="6">
        <v>352488</v>
      </c>
      <c r="C72" s="15" t="s">
        <v>37</v>
      </c>
      <c r="D72">
        <v>1</v>
      </c>
      <c r="E72" s="14" t="s">
        <v>150</v>
      </c>
    </row>
    <row r="73" spans="1:5" ht="14" x14ac:dyDescent="0.15">
      <c r="A73" s="6" t="s">
        <v>105</v>
      </c>
      <c r="B73" s="6">
        <v>454534</v>
      </c>
      <c r="C73" s="15" t="s">
        <v>37</v>
      </c>
      <c r="D73">
        <v>1</v>
      </c>
      <c r="E73" s="14" t="s">
        <v>150</v>
      </c>
    </row>
    <row r="74" spans="1:5" ht="14" x14ac:dyDescent="0.15">
      <c r="A74" s="6" t="s">
        <v>106</v>
      </c>
      <c r="B74" s="6">
        <v>544961</v>
      </c>
      <c r="C74" s="15" t="s">
        <v>37</v>
      </c>
      <c r="D74">
        <v>2</v>
      </c>
      <c r="E74" t="s">
        <v>149</v>
      </c>
    </row>
    <row r="75" spans="1:5" ht="14" x14ac:dyDescent="0.15">
      <c r="A75" s="6" t="s">
        <v>107</v>
      </c>
      <c r="B75" s="6">
        <v>557315</v>
      </c>
      <c r="C75" s="15" t="s">
        <v>37</v>
      </c>
      <c r="D75">
        <v>2</v>
      </c>
      <c r="E75" t="s">
        <v>149</v>
      </c>
    </row>
    <row r="76" spans="1:5" ht="14" x14ac:dyDescent="0.15">
      <c r="A76" s="6" t="s">
        <v>108</v>
      </c>
      <c r="B76" s="6">
        <v>599991</v>
      </c>
      <c r="C76" s="15" t="s">
        <v>37</v>
      </c>
      <c r="D76">
        <v>2</v>
      </c>
      <c r="E76" t="s">
        <v>149</v>
      </c>
    </row>
    <row r="77" spans="1:5" ht="14" x14ac:dyDescent="0.15">
      <c r="A77" s="6" t="s">
        <v>109</v>
      </c>
      <c r="B77" s="6">
        <v>514522</v>
      </c>
      <c r="C77" s="15" t="s">
        <v>37</v>
      </c>
      <c r="D77">
        <v>2</v>
      </c>
      <c r="E77" t="s">
        <v>149</v>
      </c>
    </row>
    <row r="78" spans="1:5" ht="14" x14ac:dyDescent="0.15">
      <c r="A78" s="6" t="s">
        <v>110</v>
      </c>
      <c r="B78" s="6">
        <v>384992</v>
      </c>
      <c r="C78" s="15" t="s">
        <v>37</v>
      </c>
      <c r="D78">
        <v>2</v>
      </c>
      <c r="E78" s="14" t="s">
        <v>150</v>
      </c>
    </row>
    <row r="79" spans="1:5" ht="14" x14ac:dyDescent="0.15">
      <c r="A79" s="6" t="s">
        <v>111</v>
      </c>
      <c r="B79" s="6">
        <v>435167</v>
      </c>
      <c r="C79" s="15" t="s">
        <v>37</v>
      </c>
      <c r="D79">
        <v>2</v>
      </c>
      <c r="E79" s="14" t="s">
        <v>150</v>
      </c>
    </row>
    <row r="80" spans="1:5" ht="14" x14ac:dyDescent="0.15">
      <c r="A80" s="6" t="s">
        <v>112</v>
      </c>
      <c r="B80" s="6">
        <v>316419</v>
      </c>
      <c r="C80" s="15" t="s">
        <v>37</v>
      </c>
      <c r="D80">
        <v>2</v>
      </c>
      <c r="E80" s="14" t="s">
        <v>150</v>
      </c>
    </row>
    <row r="81" spans="1:5" ht="14" x14ac:dyDescent="0.15">
      <c r="A81" s="6" t="s">
        <v>113</v>
      </c>
      <c r="B81" s="6">
        <v>261952</v>
      </c>
      <c r="C81" s="15" t="s">
        <v>37</v>
      </c>
      <c r="D81">
        <v>2</v>
      </c>
      <c r="E81" s="14" t="s">
        <v>150</v>
      </c>
    </row>
    <row r="82" spans="1:5" ht="14" x14ac:dyDescent="0.15">
      <c r="A82" s="6" t="s">
        <v>114</v>
      </c>
      <c r="B82" s="6">
        <v>301937</v>
      </c>
      <c r="C82" s="15" t="s">
        <v>37</v>
      </c>
      <c r="D82">
        <v>3</v>
      </c>
      <c r="E82" t="s">
        <v>149</v>
      </c>
    </row>
    <row r="83" spans="1:5" ht="14" x14ac:dyDescent="0.15">
      <c r="A83" s="6" t="s">
        <v>115</v>
      </c>
      <c r="B83" s="6">
        <v>446285</v>
      </c>
      <c r="C83" s="15" t="s">
        <v>37</v>
      </c>
      <c r="D83">
        <v>3</v>
      </c>
      <c r="E83" t="s">
        <v>149</v>
      </c>
    </row>
    <row r="84" spans="1:5" ht="14" x14ac:dyDescent="0.15">
      <c r="A84" s="6" t="s">
        <v>116</v>
      </c>
      <c r="B84" s="6">
        <v>288461</v>
      </c>
      <c r="C84" s="15" t="s">
        <v>37</v>
      </c>
      <c r="D84">
        <v>3</v>
      </c>
      <c r="E84" t="s">
        <v>149</v>
      </c>
    </row>
    <row r="85" spans="1:5" ht="14" x14ac:dyDescent="0.15">
      <c r="A85" s="6" t="s">
        <v>117</v>
      </c>
      <c r="B85" s="6">
        <v>403351</v>
      </c>
      <c r="C85" s="15" t="s">
        <v>37</v>
      </c>
      <c r="D85">
        <v>3</v>
      </c>
      <c r="E85" t="s">
        <v>149</v>
      </c>
    </row>
    <row r="86" spans="1:5" ht="14" x14ac:dyDescent="0.15">
      <c r="A86" s="6" t="s">
        <v>118</v>
      </c>
      <c r="B86" s="6">
        <v>283801</v>
      </c>
      <c r="C86" s="15" t="s">
        <v>37</v>
      </c>
      <c r="D86">
        <v>3</v>
      </c>
      <c r="E86" s="14" t="s">
        <v>150</v>
      </c>
    </row>
    <row r="87" spans="1:5" ht="14" x14ac:dyDescent="0.15">
      <c r="A87" s="6" t="s">
        <v>119</v>
      </c>
      <c r="B87" s="6">
        <v>248994</v>
      </c>
      <c r="C87" s="15" t="s">
        <v>37</v>
      </c>
      <c r="D87">
        <v>3</v>
      </c>
      <c r="E87" s="14" t="s">
        <v>150</v>
      </c>
    </row>
    <row r="88" spans="1:5" ht="14" x14ac:dyDescent="0.15">
      <c r="A88" s="6" t="s">
        <v>120</v>
      </c>
      <c r="B88" s="6">
        <v>350299</v>
      </c>
      <c r="C88" s="15" t="s">
        <v>37</v>
      </c>
      <c r="D88">
        <v>3</v>
      </c>
      <c r="E88" s="14" t="s">
        <v>150</v>
      </c>
    </row>
    <row r="89" spans="1:5" ht="14" x14ac:dyDescent="0.15">
      <c r="A89" s="6" t="s">
        <v>121</v>
      </c>
      <c r="B89" s="6">
        <v>267665</v>
      </c>
      <c r="C89" s="15" t="s">
        <v>37</v>
      </c>
      <c r="D89">
        <v>3</v>
      </c>
      <c r="E89" s="14" t="s">
        <v>150</v>
      </c>
    </row>
    <row r="90" spans="1:5" ht="14" x14ac:dyDescent="0.15">
      <c r="A90" s="6" t="s">
        <v>122</v>
      </c>
      <c r="B90" s="6">
        <v>204092</v>
      </c>
      <c r="C90" s="15" t="s">
        <v>37</v>
      </c>
      <c r="D90">
        <v>4</v>
      </c>
      <c r="E90" t="s">
        <v>149</v>
      </c>
    </row>
    <row r="91" spans="1:5" ht="14" x14ac:dyDescent="0.15">
      <c r="A91" s="6" t="s">
        <v>123</v>
      </c>
      <c r="B91" s="6">
        <v>395429</v>
      </c>
      <c r="C91" s="15" t="s">
        <v>37</v>
      </c>
      <c r="D91">
        <v>4</v>
      </c>
      <c r="E91" t="s">
        <v>149</v>
      </c>
    </row>
    <row r="92" spans="1:5" ht="14" x14ac:dyDescent="0.15">
      <c r="A92" s="6" t="s">
        <v>124</v>
      </c>
      <c r="B92" s="6">
        <v>320842</v>
      </c>
      <c r="C92" s="15" t="s">
        <v>37</v>
      </c>
      <c r="D92">
        <v>4</v>
      </c>
      <c r="E92" t="s">
        <v>149</v>
      </c>
    </row>
    <row r="93" spans="1:5" ht="14" x14ac:dyDescent="0.15">
      <c r="A93" s="6" t="s">
        <v>125</v>
      </c>
      <c r="B93" s="6">
        <v>281115</v>
      </c>
      <c r="C93" s="15" t="s">
        <v>37</v>
      </c>
      <c r="D93">
        <v>4</v>
      </c>
      <c r="E93" t="s">
        <v>149</v>
      </c>
    </row>
    <row r="94" spans="1:5" ht="14" x14ac:dyDescent="0.15">
      <c r="A94" s="6" t="s">
        <v>126</v>
      </c>
      <c r="B94" s="6">
        <v>231943</v>
      </c>
      <c r="C94" s="15" t="s">
        <v>37</v>
      </c>
      <c r="D94">
        <v>4</v>
      </c>
      <c r="E94" s="14" t="s">
        <v>150</v>
      </c>
    </row>
    <row r="95" spans="1:5" ht="14" x14ac:dyDescent="0.15">
      <c r="A95" s="6" t="s">
        <v>127</v>
      </c>
      <c r="B95" s="6">
        <v>227003</v>
      </c>
      <c r="C95" s="15" t="s">
        <v>37</v>
      </c>
      <c r="D95">
        <v>4</v>
      </c>
      <c r="E95" s="14" t="s">
        <v>150</v>
      </c>
    </row>
    <row r="96" spans="1:5" ht="14" x14ac:dyDescent="0.15">
      <c r="A96" s="6" t="s">
        <v>128</v>
      </c>
      <c r="B96" s="6">
        <v>248710</v>
      </c>
      <c r="C96" s="15" t="s">
        <v>37</v>
      </c>
      <c r="D96">
        <v>4</v>
      </c>
      <c r="E96" s="14" t="s">
        <v>150</v>
      </c>
    </row>
    <row r="97" spans="1:5" ht="14" x14ac:dyDescent="0.15">
      <c r="A97" s="6" t="s">
        <v>129</v>
      </c>
      <c r="B97" s="6">
        <v>288311</v>
      </c>
      <c r="C97" s="15" t="s">
        <v>37</v>
      </c>
      <c r="D97">
        <v>4</v>
      </c>
      <c r="E97" s="14" t="s">
        <v>150</v>
      </c>
    </row>
    <row r="98" spans="1:5" ht="14" x14ac:dyDescent="0.15">
      <c r="A98" s="13" t="s">
        <v>34</v>
      </c>
      <c r="B98" s="13">
        <v>283488</v>
      </c>
      <c r="C98" s="15" t="s">
        <v>37</v>
      </c>
      <c r="D98">
        <v>5</v>
      </c>
      <c r="E98" t="s">
        <v>149</v>
      </c>
    </row>
    <row r="99" spans="1:5" ht="14" x14ac:dyDescent="0.15">
      <c r="A99" s="13" t="s">
        <v>35</v>
      </c>
      <c r="B99" s="13">
        <v>316645</v>
      </c>
      <c r="C99" s="15" t="s">
        <v>37</v>
      </c>
      <c r="D99">
        <v>5</v>
      </c>
      <c r="E99" t="s">
        <v>149</v>
      </c>
    </row>
    <row r="100" spans="1:5" ht="14" x14ac:dyDescent="0.15">
      <c r="A100" s="13" t="s">
        <v>36</v>
      </c>
      <c r="B100" s="13">
        <v>271133</v>
      </c>
      <c r="C100" s="15" t="s">
        <v>37</v>
      </c>
      <c r="D100">
        <v>5</v>
      </c>
      <c r="E100" t="s">
        <v>149</v>
      </c>
    </row>
    <row r="101" spans="1:5" ht="14" x14ac:dyDescent="0.15">
      <c r="A101" s="13" t="s">
        <v>37</v>
      </c>
      <c r="B101" s="13">
        <v>207308</v>
      </c>
      <c r="C101" s="15" t="s">
        <v>37</v>
      </c>
      <c r="D101">
        <v>5</v>
      </c>
      <c r="E101" t="s">
        <v>149</v>
      </c>
    </row>
    <row r="102" spans="1:5" ht="14" x14ac:dyDescent="0.15">
      <c r="A102" s="13" t="s">
        <v>38</v>
      </c>
      <c r="B102" s="13">
        <v>363773</v>
      </c>
      <c r="C102" s="15" t="s">
        <v>37</v>
      </c>
      <c r="D102">
        <v>5</v>
      </c>
      <c r="E102" s="14" t="s">
        <v>150</v>
      </c>
    </row>
    <row r="103" spans="1:5" ht="14" x14ac:dyDescent="0.15">
      <c r="A103" s="13" t="s">
        <v>39</v>
      </c>
      <c r="B103" s="13">
        <v>396630</v>
      </c>
      <c r="C103" s="15" t="s">
        <v>37</v>
      </c>
      <c r="D103">
        <v>5</v>
      </c>
      <c r="E103" s="14" t="s">
        <v>150</v>
      </c>
    </row>
    <row r="104" spans="1:5" ht="14" x14ac:dyDescent="0.15">
      <c r="A104" s="13" t="s">
        <v>40</v>
      </c>
      <c r="B104" s="13">
        <v>383925</v>
      </c>
      <c r="C104" s="15" t="s">
        <v>37</v>
      </c>
      <c r="D104">
        <v>5</v>
      </c>
      <c r="E104" s="14" t="s">
        <v>150</v>
      </c>
    </row>
    <row r="105" spans="1:5" ht="14" x14ac:dyDescent="0.15">
      <c r="A105" s="13" t="s">
        <v>41</v>
      </c>
      <c r="B105" s="13">
        <v>267571</v>
      </c>
      <c r="C105" s="15" t="s">
        <v>37</v>
      </c>
      <c r="D105">
        <v>5</v>
      </c>
      <c r="E105" s="14" t="s">
        <v>150</v>
      </c>
    </row>
    <row r="106" spans="1:5" ht="14" x14ac:dyDescent="0.15">
      <c r="A106" s="13" t="s">
        <v>42</v>
      </c>
      <c r="B106" s="13">
        <v>275536</v>
      </c>
      <c r="C106" s="15" t="s">
        <v>37</v>
      </c>
      <c r="D106">
        <v>6</v>
      </c>
      <c r="E106" t="s">
        <v>149</v>
      </c>
    </row>
    <row r="107" spans="1:5" ht="14" x14ac:dyDescent="0.15">
      <c r="A107" s="13" t="s">
        <v>43</v>
      </c>
      <c r="B107" s="13">
        <v>286693</v>
      </c>
      <c r="C107" s="15" t="s">
        <v>37</v>
      </c>
      <c r="D107">
        <v>6</v>
      </c>
      <c r="E107" t="s">
        <v>149</v>
      </c>
    </row>
    <row r="108" spans="1:5" ht="14" x14ac:dyDescent="0.15">
      <c r="A108" s="13" t="s">
        <v>44</v>
      </c>
      <c r="B108" s="13">
        <v>291544</v>
      </c>
      <c r="C108" s="15" t="s">
        <v>37</v>
      </c>
      <c r="D108">
        <v>6</v>
      </c>
      <c r="E108" t="s">
        <v>149</v>
      </c>
    </row>
    <row r="109" spans="1:5" ht="14" x14ac:dyDescent="0.15">
      <c r="A109" s="13" t="s">
        <v>45</v>
      </c>
      <c r="B109" s="13">
        <v>266939</v>
      </c>
      <c r="C109" s="15" t="s">
        <v>37</v>
      </c>
      <c r="D109">
        <v>6</v>
      </c>
      <c r="E109" t="s">
        <v>149</v>
      </c>
    </row>
    <row r="110" spans="1:5" ht="14" x14ac:dyDescent="0.15">
      <c r="A110" s="13" t="s">
        <v>46</v>
      </c>
      <c r="B110" s="13">
        <v>423146</v>
      </c>
      <c r="C110" s="15" t="s">
        <v>37</v>
      </c>
      <c r="D110">
        <v>6</v>
      </c>
      <c r="E110" s="14" t="s">
        <v>150</v>
      </c>
    </row>
    <row r="111" spans="1:5" ht="14" x14ac:dyDescent="0.15">
      <c r="A111" s="13" t="s">
        <v>47</v>
      </c>
      <c r="B111" s="13">
        <v>321041</v>
      </c>
      <c r="C111" s="15" t="s">
        <v>37</v>
      </c>
      <c r="D111">
        <v>6</v>
      </c>
      <c r="E111" s="14" t="s">
        <v>150</v>
      </c>
    </row>
    <row r="112" spans="1:5" ht="14" x14ac:dyDescent="0.15">
      <c r="A112" s="13" t="s">
        <v>48</v>
      </c>
      <c r="B112" s="13">
        <v>361291</v>
      </c>
      <c r="C112" s="15" t="s">
        <v>37</v>
      </c>
      <c r="D112">
        <v>6</v>
      </c>
      <c r="E112" s="14" t="s">
        <v>150</v>
      </c>
    </row>
    <row r="113" spans="1:5" ht="14" x14ac:dyDescent="0.15">
      <c r="A113" s="13" t="s">
        <v>49</v>
      </c>
      <c r="B113" s="13">
        <v>359012</v>
      </c>
      <c r="C113" s="15" t="s">
        <v>37</v>
      </c>
      <c r="D113">
        <v>6</v>
      </c>
      <c r="E113" s="14" t="s">
        <v>150</v>
      </c>
    </row>
    <row r="114" spans="1:5" ht="14" x14ac:dyDescent="0.15">
      <c r="A114" s="13" t="s">
        <v>50</v>
      </c>
      <c r="B114" s="13">
        <v>308936</v>
      </c>
      <c r="C114" s="15" t="s">
        <v>37</v>
      </c>
      <c r="D114">
        <v>7</v>
      </c>
      <c r="E114" t="s">
        <v>149</v>
      </c>
    </row>
    <row r="115" spans="1:5" ht="14" x14ac:dyDescent="0.15">
      <c r="A115" s="13" t="s">
        <v>51</v>
      </c>
      <c r="B115" s="13">
        <v>561040</v>
      </c>
      <c r="C115" s="15" t="s">
        <v>37</v>
      </c>
      <c r="D115">
        <v>7</v>
      </c>
      <c r="E115" t="s">
        <v>149</v>
      </c>
    </row>
    <row r="116" spans="1:5" ht="14" x14ac:dyDescent="0.15">
      <c r="A116" s="13" t="s">
        <v>52</v>
      </c>
      <c r="B116" s="13">
        <v>555966</v>
      </c>
      <c r="C116" s="15" t="s">
        <v>37</v>
      </c>
      <c r="D116">
        <v>7</v>
      </c>
      <c r="E116" t="s">
        <v>149</v>
      </c>
    </row>
    <row r="117" spans="1:5" ht="14" x14ac:dyDescent="0.15">
      <c r="A117" s="13" t="s">
        <v>53</v>
      </c>
      <c r="B117" s="13">
        <v>514397</v>
      </c>
      <c r="C117" s="15" t="s">
        <v>37</v>
      </c>
      <c r="D117">
        <v>7</v>
      </c>
      <c r="E117" t="s">
        <v>149</v>
      </c>
    </row>
    <row r="118" spans="1:5" ht="14" x14ac:dyDescent="0.15">
      <c r="A118" s="13" t="s">
        <v>54</v>
      </c>
      <c r="B118" s="13">
        <v>314192</v>
      </c>
      <c r="C118" s="15" t="s">
        <v>37</v>
      </c>
      <c r="D118">
        <v>7</v>
      </c>
      <c r="E118" s="14" t="s">
        <v>150</v>
      </c>
    </row>
    <row r="119" spans="1:5" ht="14" x14ac:dyDescent="0.15">
      <c r="A119" s="13" t="s">
        <v>55</v>
      </c>
      <c r="B119" s="13">
        <v>380571</v>
      </c>
      <c r="C119" s="15" t="s">
        <v>37</v>
      </c>
      <c r="D119">
        <v>7</v>
      </c>
      <c r="E119" s="14" t="s">
        <v>150</v>
      </c>
    </row>
    <row r="120" spans="1:5" ht="14" x14ac:dyDescent="0.15">
      <c r="A120" s="13" t="s">
        <v>56</v>
      </c>
      <c r="B120" s="13">
        <v>347419</v>
      </c>
      <c r="C120" s="15" t="s">
        <v>37</v>
      </c>
      <c r="D120">
        <v>7</v>
      </c>
      <c r="E120" s="14" t="s">
        <v>150</v>
      </c>
    </row>
    <row r="121" spans="1:5" ht="14" x14ac:dyDescent="0.15">
      <c r="A121" s="13" t="s">
        <v>57</v>
      </c>
      <c r="B121" s="13">
        <v>299229</v>
      </c>
      <c r="C121" s="15" t="s">
        <v>37</v>
      </c>
      <c r="D121">
        <v>7</v>
      </c>
      <c r="E121" s="14" t="s">
        <v>150</v>
      </c>
    </row>
    <row r="122" spans="1:5" ht="14" x14ac:dyDescent="0.15">
      <c r="A122" s="13" t="s">
        <v>58</v>
      </c>
      <c r="B122" s="13">
        <v>500848</v>
      </c>
      <c r="C122" s="15" t="s">
        <v>37</v>
      </c>
      <c r="D122">
        <v>8</v>
      </c>
      <c r="E122" t="s">
        <v>149</v>
      </c>
    </row>
    <row r="123" spans="1:5" ht="14" x14ac:dyDescent="0.15">
      <c r="A123" s="13" t="s">
        <v>59</v>
      </c>
      <c r="B123" s="13">
        <v>430932</v>
      </c>
      <c r="C123" s="15" t="s">
        <v>37</v>
      </c>
      <c r="D123">
        <v>8</v>
      </c>
      <c r="E123" t="s">
        <v>149</v>
      </c>
    </row>
    <row r="124" spans="1:5" ht="14" x14ac:dyDescent="0.15">
      <c r="A124" s="13" t="s">
        <v>60</v>
      </c>
      <c r="B124" s="13">
        <v>407747</v>
      </c>
      <c r="C124" s="15" t="s">
        <v>37</v>
      </c>
      <c r="D124">
        <v>8</v>
      </c>
      <c r="E124" t="s">
        <v>149</v>
      </c>
    </row>
    <row r="125" spans="1:5" ht="14" x14ac:dyDescent="0.15">
      <c r="A125" s="13" t="s">
        <v>61</v>
      </c>
      <c r="B125" s="13">
        <v>469055</v>
      </c>
      <c r="C125" s="15" t="s">
        <v>37</v>
      </c>
      <c r="D125">
        <v>8</v>
      </c>
      <c r="E125" t="s">
        <v>149</v>
      </c>
    </row>
    <row r="126" spans="1:5" ht="14" x14ac:dyDescent="0.15">
      <c r="A126" s="13" t="s">
        <v>62</v>
      </c>
      <c r="B126" s="13">
        <v>391247</v>
      </c>
      <c r="C126" s="15" t="s">
        <v>37</v>
      </c>
      <c r="D126">
        <v>8</v>
      </c>
      <c r="E126" s="14" t="s">
        <v>150</v>
      </c>
    </row>
    <row r="127" spans="1:5" ht="14" x14ac:dyDescent="0.15">
      <c r="A127" s="13" t="s">
        <v>63</v>
      </c>
      <c r="B127" s="13">
        <v>474750</v>
      </c>
      <c r="C127" s="15" t="s">
        <v>37</v>
      </c>
      <c r="D127">
        <v>8</v>
      </c>
      <c r="E127" s="14" t="s">
        <v>150</v>
      </c>
    </row>
    <row r="128" spans="1:5" ht="14" x14ac:dyDescent="0.15">
      <c r="A128" s="13" t="s">
        <v>64</v>
      </c>
      <c r="B128" s="13">
        <v>415734</v>
      </c>
      <c r="C128" s="15" t="s">
        <v>37</v>
      </c>
      <c r="D128">
        <v>8</v>
      </c>
      <c r="E128" s="14" t="s">
        <v>150</v>
      </c>
    </row>
    <row r="129" spans="1:6" ht="14" x14ac:dyDescent="0.15">
      <c r="A129" s="13" t="s">
        <v>65</v>
      </c>
      <c r="B129" s="13">
        <v>394656</v>
      </c>
      <c r="C129" s="15" t="s">
        <v>37</v>
      </c>
      <c r="D129">
        <v>8</v>
      </c>
      <c r="E129" s="14" t="s">
        <v>150</v>
      </c>
    </row>
    <row r="130" spans="1:6" ht="14" x14ac:dyDescent="0.15">
      <c r="A130" s="13" t="s">
        <v>66</v>
      </c>
      <c r="B130" s="13">
        <v>270859</v>
      </c>
      <c r="C130" s="15" t="s">
        <v>157</v>
      </c>
      <c r="D130">
        <v>1</v>
      </c>
      <c r="E130" t="s">
        <v>149</v>
      </c>
      <c r="F130" s="15"/>
    </row>
    <row r="131" spans="1:6" ht="14" x14ac:dyDescent="0.15">
      <c r="A131" s="13" t="s">
        <v>67</v>
      </c>
      <c r="B131" s="13">
        <v>232481</v>
      </c>
      <c r="C131" s="15" t="s">
        <v>157</v>
      </c>
      <c r="D131">
        <v>1</v>
      </c>
      <c r="E131" t="s">
        <v>149</v>
      </c>
      <c r="F131" s="15"/>
    </row>
    <row r="132" spans="1:6" ht="14" x14ac:dyDescent="0.15">
      <c r="A132" s="13" t="s">
        <v>68</v>
      </c>
      <c r="B132" s="13">
        <v>228338</v>
      </c>
      <c r="C132" s="15" t="s">
        <v>157</v>
      </c>
      <c r="D132">
        <v>1</v>
      </c>
      <c r="E132" t="s">
        <v>149</v>
      </c>
      <c r="F132" s="15"/>
    </row>
    <row r="133" spans="1:6" ht="14" x14ac:dyDescent="0.15">
      <c r="A133" s="13" t="s">
        <v>69</v>
      </c>
      <c r="B133" s="13">
        <v>278785</v>
      </c>
      <c r="C133" s="15" t="s">
        <v>157</v>
      </c>
      <c r="D133">
        <v>1</v>
      </c>
      <c r="E133" t="s">
        <v>149</v>
      </c>
      <c r="F133" s="15"/>
    </row>
    <row r="134" spans="1:6" ht="14" x14ac:dyDescent="0.15">
      <c r="A134" s="13" t="s">
        <v>70</v>
      </c>
      <c r="B134" s="13">
        <v>349841</v>
      </c>
      <c r="C134" s="15" t="s">
        <v>157</v>
      </c>
      <c r="D134">
        <v>1</v>
      </c>
      <c r="E134" s="14" t="s">
        <v>150</v>
      </c>
      <c r="F134" s="15"/>
    </row>
    <row r="135" spans="1:6" ht="14" x14ac:dyDescent="0.15">
      <c r="A135" s="13" t="s">
        <v>71</v>
      </c>
      <c r="B135" s="13">
        <v>371992</v>
      </c>
      <c r="C135" s="15" t="s">
        <v>157</v>
      </c>
      <c r="D135">
        <v>1</v>
      </c>
      <c r="E135" s="14" t="s">
        <v>150</v>
      </c>
      <c r="F135" s="15"/>
    </row>
    <row r="136" spans="1:6" ht="14" x14ac:dyDescent="0.15">
      <c r="A136" s="13" t="s">
        <v>72</v>
      </c>
      <c r="B136" s="13">
        <v>363599</v>
      </c>
      <c r="C136" s="15" t="s">
        <v>157</v>
      </c>
      <c r="D136">
        <v>1</v>
      </c>
      <c r="E136" s="14" t="s">
        <v>150</v>
      </c>
      <c r="F136" s="15"/>
    </row>
    <row r="137" spans="1:6" ht="14" x14ac:dyDescent="0.15">
      <c r="A137" s="13" t="s">
        <v>73</v>
      </c>
      <c r="B137" s="13">
        <v>355354</v>
      </c>
      <c r="C137" s="15" t="s">
        <v>157</v>
      </c>
      <c r="D137">
        <v>1</v>
      </c>
      <c r="E137" s="14" t="s">
        <v>150</v>
      </c>
      <c r="F137" s="15"/>
    </row>
    <row r="138" spans="1:6" ht="14" x14ac:dyDescent="0.15">
      <c r="A138" s="13" t="s">
        <v>74</v>
      </c>
      <c r="B138" s="13">
        <v>306548</v>
      </c>
      <c r="C138" s="15" t="s">
        <v>157</v>
      </c>
      <c r="D138">
        <v>2</v>
      </c>
      <c r="E138" t="s">
        <v>149</v>
      </c>
      <c r="F138" s="15"/>
    </row>
    <row r="139" spans="1:6" ht="14" x14ac:dyDescent="0.15">
      <c r="A139" s="13" t="s">
        <v>75</v>
      </c>
      <c r="B139" s="13">
        <v>207282</v>
      </c>
      <c r="C139" s="15" t="s">
        <v>157</v>
      </c>
      <c r="D139">
        <v>2</v>
      </c>
      <c r="E139" t="s">
        <v>149</v>
      </c>
      <c r="F139" s="15"/>
    </row>
    <row r="140" spans="1:6" ht="14" x14ac:dyDescent="0.15">
      <c r="A140" s="13" t="s">
        <v>76</v>
      </c>
      <c r="B140" s="13">
        <v>238579</v>
      </c>
      <c r="C140" s="15" t="s">
        <v>157</v>
      </c>
      <c r="D140">
        <v>2</v>
      </c>
      <c r="E140" t="s">
        <v>149</v>
      </c>
      <c r="F140" s="15"/>
    </row>
    <row r="141" spans="1:6" ht="14" x14ac:dyDescent="0.15">
      <c r="A141" s="13" t="s">
        <v>77</v>
      </c>
      <c r="B141" s="13">
        <v>149105</v>
      </c>
      <c r="C141" s="15" t="s">
        <v>157</v>
      </c>
      <c r="D141">
        <v>2</v>
      </c>
      <c r="E141" t="s">
        <v>149</v>
      </c>
      <c r="F141" s="15"/>
    </row>
    <row r="142" spans="1:6" ht="14" x14ac:dyDescent="0.15">
      <c r="A142" s="13" t="s">
        <v>78</v>
      </c>
      <c r="B142" s="13">
        <v>251335</v>
      </c>
      <c r="C142" s="15" t="s">
        <v>157</v>
      </c>
      <c r="D142">
        <v>2</v>
      </c>
      <c r="E142" s="14" t="s">
        <v>150</v>
      </c>
      <c r="F142" s="15"/>
    </row>
    <row r="143" spans="1:6" ht="14" x14ac:dyDescent="0.15">
      <c r="A143" s="13" t="s">
        <v>79</v>
      </c>
      <c r="B143" s="13">
        <v>241927</v>
      </c>
      <c r="C143" s="15" t="s">
        <v>157</v>
      </c>
      <c r="D143">
        <v>2</v>
      </c>
      <c r="E143" s="14" t="s">
        <v>150</v>
      </c>
      <c r="F143" s="15"/>
    </row>
    <row r="144" spans="1:6" ht="14" x14ac:dyDescent="0.15">
      <c r="A144" s="13" t="s">
        <v>80</v>
      </c>
      <c r="B144" s="13">
        <v>213636</v>
      </c>
      <c r="C144" s="15" t="s">
        <v>157</v>
      </c>
      <c r="D144">
        <v>2</v>
      </c>
      <c r="E144" s="14" t="s">
        <v>150</v>
      </c>
      <c r="F144" s="15"/>
    </row>
    <row r="145" spans="1:6" ht="14" x14ac:dyDescent="0.15">
      <c r="A145" s="13" t="s">
        <v>81</v>
      </c>
      <c r="B145" s="13">
        <v>220119</v>
      </c>
      <c r="C145" s="15" t="s">
        <v>157</v>
      </c>
      <c r="D145">
        <v>2</v>
      </c>
      <c r="E145" s="14" t="s">
        <v>150</v>
      </c>
      <c r="F145" s="15"/>
    </row>
    <row r="146" spans="1:6" ht="14" x14ac:dyDescent="0.15">
      <c r="A146" s="13" t="s">
        <v>82</v>
      </c>
      <c r="B146" s="13">
        <v>235466</v>
      </c>
      <c r="C146" s="15" t="s">
        <v>157</v>
      </c>
      <c r="D146">
        <v>3</v>
      </c>
      <c r="E146" t="s">
        <v>149</v>
      </c>
      <c r="F146" s="15"/>
    </row>
    <row r="147" spans="1:6" ht="14" x14ac:dyDescent="0.15">
      <c r="A147" s="13" t="s">
        <v>83</v>
      </c>
      <c r="B147" s="13">
        <v>233405</v>
      </c>
      <c r="C147" s="15" t="s">
        <v>157</v>
      </c>
      <c r="D147">
        <v>3</v>
      </c>
      <c r="E147" t="s">
        <v>149</v>
      </c>
      <c r="F147" s="15"/>
    </row>
    <row r="148" spans="1:6" ht="14" x14ac:dyDescent="0.15">
      <c r="A148" s="13" t="s">
        <v>84</v>
      </c>
      <c r="B148" s="13">
        <v>157889</v>
      </c>
      <c r="C148" s="15" t="s">
        <v>157</v>
      </c>
      <c r="D148">
        <v>3</v>
      </c>
      <c r="E148" t="s">
        <v>149</v>
      </c>
      <c r="F148" s="15"/>
    </row>
    <row r="149" spans="1:6" ht="14" x14ac:dyDescent="0.15">
      <c r="A149" s="13" t="s">
        <v>85</v>
      </c>
      <c r="B149" s="13">
        <v>299679</v>
      </c>
      <c r="C149" s="15" t="s">
        <v>157</v>
      </c>
      <c r="D149">
        <v>3</v>
      </c>
      <c r="E149" t="s">
        <v>149</v>
      </c>
      <c r="F149" s="15"/>
    </row>
    <row r="150" spans="1:6" ht="14" x14ac:dyDescent="0.15">
      <c r="A150" s="13" t="s">
        <v>86</v>
      </c>
      <c r="B150" s="13">
        <v>165653</v>
      </c>
      <c r="C150" s="15" t="s">
        <v>157</v>
      </c>
      <c r="D150">
        <v>3</v>
      </c>
      <c r="E150" s="14" t="s">
        <v>150</v>
      </c>
      <c r="F150" s="15"/>
    </row>
    <row r="151" spans="1:6" ht="14" x14ac:dyDescent="0.15">
      <c r="A151" s="13" t="s">
        <v>87</v>
      </c>
      <c r="B151" s="13">
        <v>234071</v>
      </c>
      <c r="C151" s="15" t="s">
        <v>157</v>
      </c>
      <c r="D151">
        <v>3</v>
      </c>
      <c r="E151" s="14" t="s">
        <v>150</v>
      </c>
      <c r="F151" s="15"/>
    </row>
    <row r="152" spans="1:6" ht="14" x14ac:dyDescent="0.15">
      <c r="A152" s="13" t="s">
        <v>88</v>
      </c>
      <c r="B152" s="13">
        <v>234106</v>
      </c>
      <c r="C152" s="15" t="s">
        <v>157</v>
      </c>
      <c r="D152">
        <v>3</v>
      </c>
      <c r="E152" s="14" t="s">
        <v>150</v>
      </c>
      <c r="F152" s="15"/>
    </row>
    <row r="153" spans="1:6" ht="14" x14ac:dyDescent="0.15">
      <c r="A153" s="13" t="s">
        <v>89</v>
      </c>
      <c r="B153" s="13">
        <v>189818</v>
      </c>
      <c r="C153" s="15" t="s">
        <v>157</v>
      </c>
      <c r="D153">
        <v>3</v>
      </c>
      <c r="E153" s="14" t="s">
        <v>150</v>
      </c>
      <c r="F153" s="15"/>
    </row>
    <row r="154" spans="1:6" ht="14" x14ac:dyDescent="0.15">
      <c r="A154" s="13" t="s">
        <v>90</v>
      </c>
      <c r="B154" s="13">
        <v>233736</v>
      </c>
      <c r="C154" s="15" t="s">
        <v>157</v>
      </c>
      <c r="D154">
        <v>4</v>
      </c>
      <c r="E154" t="s">
        <v>149</v>
      </c>
      <c r="F154" s="15"/>
    </row>
    <row r="155" spans="1:6" ht="14" x14ac:dyDescent="0.15">
      <c r="A155" s="13" t="s">
        <v>91</v>
      </c>
      <c r="B155" s="13">
        <v>279825</v>
      </c>
      <c r="C155" s="15" t="s">
        <v>157</v>
      </c>
      <c r="D155">
        <v>4</v>
      </c>
      <c r="E155" t="s">
        <v>149</v>
      </c>
      <c r="F155" s="15"/>
    </row>
    <row r="156" spans="1:6" ht="14" x14ac:dyDescent="0.15">
      <c r="A156" s="13" t="s">
        <v>92</v>
      </c>
      <c r="B156" s="13">
        <v>393054</v>
      </c>
      <c r="C156" s="15" t="s">
        <v>157</v>
      </c>
      <c r="D156">
        <v>4</v>
      </c>
      <c r="E156" t="s">
        <v>149</v>
      </c>
      <c r="F156" s="15"/>
    </row>
    <row r="157" spans="1:6" ht="14" x14ac:dyDescent="0.15">
      <c r="A157" s="13" t="s">
        <v>93</v>
      </c>
      <c r="B157" s="13">
        <v>275844</v>
      </c>
      <c r="C157" s="15" t="s">
        <v>157</v>
      </c>
      <c r="D157">
        <v>4</v>
      </c>
      <c r="E157" t="s">
        <v>149</v>
      </c>
      <c r="F157" s="15"/>
    </row>
    <row r="158" spans="1:6" ht="14" x14ac:dyDescent="0.15">
      <c r="A158" s="13" t="s">
        <v>94</v>
      </c>
      <c r="B158" s="13">
        <v>251609</v>
      </c>
      <c r="C158" s="15" t="s">
        <v>157</v>
      </c>
      <c r="D158">
        <v>4</v>
      </c>
      <c r="E158" s="14" t="s">
        <v>150</v>
      </c>
      <c r="F158" s="15"/>
    </row>
    <row r="159" spans="1:6" ht="14" x14ac:dyDescent="0.15">
      <c r="A159" s="13" t="s">
        <v>95</v>
      </c>
      <c r="B159" s="13">
        <v>274674</v>
      </c>
      <c r="C159" s="15" t="s">
        <v>157</v>
      </c>
      <c r="D159">
        <v>4</v>
      </c>
      <c r="E159" s="14" t="s">
        <v>150</v>
      </c>
      <c r="F159" s="15"/>
    </row>
    <row r="160" spans="1:6" ht="14" x14ac:dyDescent="0.15">
      <c r="A160" s="13" t="s">
        <v>96</v>
      </c>
      <c r="B160" s="13">
        <v>261873</v>
      </c>
      <c r="C160" s="15" t="s">
        <v>157</v>
      </c>
      <c r="D160">
        <v>4</v>
      </c>
      <c r="E160" s="14" t="s">
        <v>150</v>
      </c>
      <c r="F160" s="15"/>
    </row>
    <row r="161" spans="1:6" ht="14" x14ac:dyDescent="0.15">
      <c r="A161" s="13" t="s">
        <v>97</v>
      </c>
      <c r="B161" s="13">
        <v>262813</v>
      </c>
      <c r="C161" s="15" t="s">
        <v>157</v>
      </c>
      <c r="D161">
        <v>4</v>
      </c>
      <c r="E161" s="14" t="s">
        <v>150</v>
      </c>
      <c r="F161" s="15"/>
    </row>
    <row r="162" spans="1:6" ht="14" x14ac:dyDescent="0.15">
      <c r="A162" s="13" t="s">
        <v>98</v>
      </c>
      <c r="B162" s="13">
        <v>280849</v>
      </c>
      <c r="C162" s="15" t="s">
        <v>157</v>
      </c>
      <c r="D162">
        <v>5</v>
      </c>
      <c r="E162" t="s">
        <v>149</v>
      </c>
      <c r="F162" s="15"/>
    </row>
    <row r="163" spans="1:6" ht="14" x14ac:dyDescent="0.15">
      <c r="A163" s="13" t="s">
        <v>99</v>
      </c>
      <c r="B163" s="13">
        <v>454052</v>
      </c>
      <c r="C163" s="15" t="s">
        <v>157</v>
      </c>
      <c r="D163">
        <v>5</v>
      </c>
      <c r="E163" t="s">
        <v>149</v>
      </c>
      <c r="F163" s="15"/>
    </row>
    <row r="164" spans="1:6" ht="14" x14ac:dyDescent="0.15">
      <c r="A164" s="13" t="s">
        <v>100</v>
      </c>
      <c r="B164" s="13">
        <v>326722</v>
      </c>
      <c r="C164" s="15" t="s">
        <v>157</v>
      </c>
      <c r="D164">
        <v>5</v>
      </c>
      <c r="E164" t="s">
        <v>149</v>
      </c>
      <c r="F164" s="15"/>
    </row>
    <row r="165" spans="1:6" ht="14" x14ac:dyDescent="0.15">
      <c r="A165" s="13" t="s">
        <v>101</v>
      </c>
      <c r="B165" s="13">
        <v>260344</v>
      </c>
      <c r="C165" s="15" t="s">
        <v>157</v>
      </c>
      <c r="D165">
        <v>5</v>
      </c>
      <c r="E165" t="s">
        <v>149</v>
      </c>
      <c r="F165" s="15"/>
    </row>
    <row r="166" spans="1:6" ht="14" x14ac:dyDescent="0.15">
      <c r="A166" s="13" t="s">
        <v>102</v>
      </c>
      <c r="B166" s="13">
        <v>359929</v>
      </c>
      <c r="C166" s="15" t="s">
        <v>157</v>
      </c>
      <c r="D166">
        <v>5</v>
      </c>
      <c r="E166" s="14" t="s">
        <v>150</v>
      </c>
      <c r="F166" s="15"/>
    </row>
    <row r="167" spans="1:6" ht="14" x14ac:dyDescent="0.15">
      <c r="A167" s="13" t="s">
        <v>103</v>
      </c>
      <c r="B167" s="13">
        <v>277375</v>
      </c>
      <c r="C167" s="15" t="s">
        <v>157</v>
      </c>
      <c r="D167">
        <v>5</v>
      </c>
      <c r="E167" s="14" t="s">
        <v>150</v>
      </c>
      <c r="F167" s="15"/>
    </row>
    <row r="168" spans="1:6" ht="14" x14ac:dyDescent="0.15">
      <c r="A168" s="13" t="s">
        <v>104</v>
      </c>
      <c r="B168" s="13">
        <v>308276</v>
      </c>
      <c r="C168" s="15" t="s">
        <v>157</v>
      </c>
      <c r="D168">
        <v>5</v>
      </c>
      <c r="E168" s="14" t="s">
        <v>150</v>
      </c>
      <c r="F168" s="15"/>
    </row>
    <row r="169" spans="1:6" ht="14" x14ac:dyDescent="0.15">
      <c r="A169" s="13" t="s">
        <v>105</v>
      </c>
      <c r="B169" s="13">
        <v>352915</v>
      </c>
      <c r="C169" s="15" t="s">
        <v>157</v>
      </c>
      <c r="D169">
        <v>5</v>
      </c>
      <c r="E169" s="14" t="s">
        <v>150</v>
      </c>
      <c r="F169" s="15"/>
    </row>
    <row r="170" spans="1:6" ht="14" x14ac:dyDescent="0.15">
      <c r="A170" s="13" t="s">
        <v>106</v>
      </c>
      <c r="B170" s="13">
        <v>262185</v>
      </c>
      <c r="C170" s="15" t="s">
        <v>157</v>
      </c>
      <c r="D170">
        <v>6</v>
      </c>
      <c r="E170" t="s">
        <v>149</v>
      </c>
      <c r="F170" s="15"/>
    </row>
    <row r="171" spans="1:6" ht="14" x14ac:dyDescent="0.15">
      <c r="A171" s="13" t="s">
        <v>107</v>
      </c>
      <c r="B171" s="13">
        <v>311356</v>
      </c>
      <c r="C171" s="15" t="s">
        <v>157</v>
      </c>
      <c r="D171">
        <v>6</v>
      </c>
      <c r="E171" t="s">
        <v>149</v>
      </c>
      <c r="F171" s="15"/>
    </row>
    <row r="172" spans="1:6" ht="14" x14ac:dyDescent="0.15">
      <c r="A172" s="13" t="s">
        <v>108</v>
      </c>
      <c r="B172" s="13">
        <v>309846</v>
      </c>
      <c r="C172" s="15" t="s">
        <v>157</v>
      </c>
      <c r="D172">
        <v>6</v>
      </c>
      <c r="E172" t="s">
        <v>149</v>
      </c>
      <c r="F172" s="15"/>
    </row>
    <row r="173" spans="1:6" ht="14" x14ac:dyDescent="0.15">
      <c r="A173" s="13" t="s">
        <v>109</v>
      </c>
      <c r="B173" s="13">
        <v>282274</v>
      </c>
      <c r="C173" s="15" t="s">
        <v>157</v>
      </c>
      <c r="D173">
        <v>6</v>
      </c>
      <c r="E173" t="s">
        <v>149</v>
      </c>
      <c r="F173" s="15"/>
    </row>
    <row r="174" spans="1:6" ht="14" x14ac:dyDescent="0.15">
      <c r="A174" s="13" t="s">
        <v>110</v>
      </c>
      <c r="B174" s="13">
        <v>371249</v>
      </c>
      <c r="C174" s="15" t="s">
        <v>157</v>
      </c>
      <c r="D174">
        <v>6</v>
      </c>
      <c r="E174" s="14" t="s">
        <v>150</v>
      </c>
      <c r="F174" s="15"/>
    </row>
    <row r="175" spans="1:6" ht="14" x14ac:dyDescent="0.15">
      <c r="A175" s="13" t="s">
        <v>111</v>
      </c>
      <c r="B175" s="13">
        <v>205285</v>
      </c>
      <c r="C175" s="15" t="s">
        <v>157</v>
      </c>
      <c r="D175">
        <v>6</v>
      </c>
      <c r="E175" s="14" t="s">
        <v>150</v>
      </c>
      <c r="F175" s="15"/>
    </row>
    <row r="176" spans="1:6" ht="14" x14ac:dyDescent="0.15">
      <c r="A176" s="13" t="s">
        <v>112</v>
      </c>
      <c r="B176" s="13">
        <v>333709</v>
      </c>
      <c r="C176" s="15" t="s">
        <v>157</v>
      </c>
      <c r="D176">
        <v>6</v>
      </c>
      <c r="E176" s="14" t="s">
        <v>150</v>
      </c>
      <c r="F176" s="15"/>
    </row>
    <row r="177" spans="1:6" ht="14" x14ac:dyDescent="0.15">
      <c r="A177" s="13" t="s">
        <v>113</v>
      </c>
      <c r="B177" s="13">
        <v>206622</v>
      </c>
      <c r="C177" s="15" t="s">
        <v>157</v>
      </c>
      <c r="D177">
        <v>6</v>
      </c>
      <c r="E177" s="14" t="s">
        <v>150</v>
      </c>
      <c r="F177" s="15"/>
    </row>
    <row r="178" spans="1:6" ht="14" x14ac:dyDescent="0.15">
      <c r="A178" s="13" t="s">
        <v>114</v>
      </c>
      <c r="B178" s="13">
        <v>300527</v>
      </c>
      <c r="C178" s="15" t="s">
        <v>157</v>
      </c>
      <c r="D178">
        <v>7</v>
      </c>
      <c r="E178" t="s">
        <v>149</v>
      </c>
      <c r="F178" s="15"/>
    </row>
    <row r="179" spans="1:6" ht="14" x14ac:dyDescent="0.15">
      <c r="A179" s="13" t="s">
        <v>115</v>
      </c>
      <c r="B179" s="13">
        <v>325839</v>
      </c>
      <c r="C179" s="15" t="s">
        <v>157</v>
      </c>
      <c r="D179">
        <v>7</v>
      </c>
      <c r="E179" t="s">
        <v>149</v>
      </c>
      <c r="F179" s="15"/>
    </row>
    <row r="180" spans="1:6" ht="14" x14ac:dyDescent="0.15">
      <c r="A180" s="13" t="s">
        <v>116</v>
      </c>
      <c r="B180" s="13">
        <v>288332</v>
      </c>
      <c r="C180" s="15" t="s">
        <v>157</v>
      </c>
      <c r="D180">
        <v>7</v>
      </c>
      <c r="E180" t="s">
        <v>149</v>
      </c>
      <c r="F180" s="15"/>
    </row>
    <row r="181" spans="1:6" ht="14" x14ac:dyDescent="0.15">
      <c r="A181" s="13" t="s">
        <v>117</v>
      </c>
      <c r="B181" s="13">
        <v>278394</v>
      </c>
      <c r="C181" s="15" t="s">
        <v>157</v>
      </c>
      <c r="D181">
        <v>7</v>
      </c>
      <c r="E181" t="s">
        <v>149</v>
      </c>
      <c r="F181" s="15"/>
    </row>
    <row r="182" spans="1:6" ht="14" x14ac:dyDescent="0.15">
      <c r="A182" s="13" t="s">
        <v>118</v>
      </c>
      <c r="B182" s="13">
        <v>289429</v>
      </c>
      <c r="C182" s="15" t="s">
        <v>157</v>
      </c>
      <c r="D182">
        <v>7</v>
      </c>
      <c r="E182" s="14" t="s">
        <v>150</v>
      </c>
      <c r="F182" s="15"/>
    </row>
    <row r="183" spans="1:6" ht="14" x14ac:dyDescent="0.15">
      <c r="A183" s="13" t="s">
        <v>119</v>
      </c>
      <c r="B183" s="13">
        <v>238162</v>
      </c>
      <c r="C183" s="15" t="s">
        <v>157</v>
      </c>
      <c r="D183">
        <v>7</v>
      </c>
      <c r="E183" s="14" t="s">
        <v>150</v>
      </c>
      <c r="F183" s="15"/>
    </row>
    <row r="184" spans="1:6" ht="14" x14ac:dyDescent="0.15">
      <c r="A184" s="13" t="s">
        <v>120</v>
      </c>
      <c r="B184" s="13">
        <v>266423</v>
      </c>
      <c r="C184" s="15" t="s">
        <v>157</v>
      </c>
      <c r="D184">
        <v>7</v>
      </c>
      <c r="E184" s="14" t="s">
        <v>150</v>
      </c>
      <c r="F184" s="15"/>
    </row>
    <row r="185" spans="1:6" ht="14" x14ac:dyDescent="0.15">
      <c r="A185" s="13" t="s">
        <v>121</v>
      </c>
      <c r="B185" s="13">
        <v>215810</v>
      </c>
      <c r="C185" s="15" t="s">
        <v>157</v>
      </c>
      <c r="D185">
        <v>7</v>
      </c>
      <c r="E185" s="14" t="s">
        <v>150</v>
      </c>
      <c r="F185" s="15"/>
    </row>
    <row r="186" spans="1:6" ht="14" x14ac:dyDescent="0.15">
      <c r="A186" s="13" t="s">
        <v>122</v>
      </c>
      <c r="B186" s="13">
        <v>247561</v>
      </c>
      <c r="C186" s="15" t="s">
        <v>157</v>
      </c>
      <c r="D186">
        <v>8</v>
      </c>
      <c r="E186" t="s">
        <v>149</v>
      </c>
      <c r="F186" s="15"/>
    </row>
    <row r="187" spans="1:6" ht="14" x14ac:dyDescent="0.15">
      <c r="A187" s="13" t="s">
        <v>123</v>
      </c>
      <c r="B187" s="13">
        <v>367863</v>
      </c>
      <c r="C187" s="15" t="s">
        <v>157</v>
      </c>
      <c r="D187">
        <v>8</v>
      </c>
      <c r="E187" t="s">
        <v>149</v>
      </c>
      <c r="F187" s="15"/>
    </row>
    <row r="188" spans="1:6" ht="14" x14ac:dyDescent="0.15">
      <c r="A188" s="13" t="s">
        <v>124</v>
      </c>
      <c r="B188" s="13">
        <v>254212</v>
      </c>
      <c r="C188" s="15" t="s">
        <v>157</v>
      </c>
      <c r="D188">
        <v>8</v>
      </c>
      <c r="E188" t="s">
        <v>149</v>
      </c>
      <c r="F188" s="15"/>
    </row>
    <row r="189" spans="1:6" ht="14" x14ac:dyDescent="0.15">
      <c r="A189" s="13" t="s">
        <v>125</v>
      </c>
      <c r="B189" s="13">
        <v>204994</v>
      </c>
      <c r="C189" s="15" t="s">
        <v>157</v>
      </c>
      <c r="D189">
        <v>8</v>
      </c>
      <c r="E189" t="s">
        <v>149</v>
      </c>
      <c r="F189" s="15"/>
    </row>
    <row r="190" spans="1:6" ht="14" x14ac:dyDescent="0.15">
      <c r="A190" s="13" t="s">
        <v>126</v>
      </c>
      <c r="B190" s="13">
        <v>298063</v>
      </c>
      <c r="C190" s="15" t="s">
        <v>157</v>
      </c>
      <c r="D190">
        <v>8</v>
      </c>
      <c r="E190" s="14" t="s">
        <v>150</v>
      </c>
      <c r="F190" s="15"/>
    </row>
    <row r="191" spans="1:6" ht="14" x14ac:dyDescent="0.15">
      <c r="A191" s="13" t="s">
        <v>127</v>
      </c>
      <c r="B191" s="13">
        <v>346723</v>
      </c>
      <c r="C191" s="15" t="s">
        <v>157</v>
      </c>
      <c r="D191">
        <v>8</v>
      </c>
      <c r="E191" s="14" t="s">
        <v>150</v>
      </c>
      <c r="F191" s="15"/>
    </row>
    <row r="192" spans="1:6" ht="14" x14ac:dyDescent="0.15">
      <c r="A192" s="13" t="s">
        <v>128</v>
      </c>
      <c r="B192" s="13">
        <v>301536</v>
      </c>
      <c r="C192" s="15" t="s">
        <v>157</v>
      </c>
      <c r="D192">
        <v>8</v>
      </c>
      <c r="E192" s="14" t="s">
        <v>150</v>
      </c>
      <c r="F192" s="15"/>
    </row>
    <row r="193" spans="1:6" ht="14" x14ac:dyDescent="0.15">
      <c r="A193" s="13" t="s">
        <v>129</v>
      </c>
      <c r="B193" s="13">
        <v>338352</v>
      </c>
      <c r="C193" s="15" t="s">
        <v>157</v>
      </c>
      <c r="D193">
        <v>8</v>
      </c>
      <c r="E193" s="14" t="s">
        <v>150</v>
      </c>
      <c r="F193" s="15"/>
    </row>
    <row r="194" spans="1:6" ht="14" x14ac:dyDescent="0.15">
      <c r="A194" s="13" t="s">
        <v>34</v>
      </c>
      <c r="B194" s="13">
        <v>256350</v>
      </c>
      <c r="C194" s="15" t="s">
        <v>152</v>
      </c>
      <c r="D194">
        <v>1</v>
      </c>
      <c r="E194" t="s">
        <v>149</v>
      </c>
    </row>
    <row r="195" spans="1:6" ht="14" x14ac:dyDescent="0.15">
      <c r="A195" s="13" t="s">
        <v>35</v>
      </c>
      <c r="B195" s="13">
        <v>420441</v>
      </c>
      <c r="C195" s="15" t="s">
        <v>152</v>
      </c>
      <c r="D195">
        <v>1</v>
      </c>
      <c r="E195" t="s">
        <v>149</v>
      </c>
    </row>
    <row r="196" spans="1:6" ht="14" x14ac:dyDescent="0.15">
      <c r="A196" s="13" t="s">
        <v>36</v>
      </c>
      <c r="B196" s="13">
        <v>258803</v>
      </c>
      <c r="C196" s="15" t="s">
        <v>152</v>
      </c>
      <c r="D196">
        <v>1</v>
      </c>
      <c r="E196" t="s">
        <v>149</v>
      </c>
    </row>
    <row r="197" spans="1:6" ht="14" x14ac:dyDescent="0.15">
      <c r="A197" s="13" t="s">
        <v>37</v>
      </c>
      <c r="B197" s="13">
        <v>314613</v>
      </c>
      <c r="C197" s="15" t="s">
        <v>152</v>
      </c>
      <c r="D197">
        <v>1</v>
      </c>
      <c r="E197" t="s">
        <v>149</v>
      </c>
    </row>
    <row r="198" spans="1:6" ht="14" x14ac:dyDescent="0.15">
      <c r="A198" s="13" t="s">
        <v>38</v>
      </c>
      <c r="B198" s="13">
        <v>249563</v>
      </c>
      <c r="C198" s="15" t="s">
        <v>152</v>
      </c>
      <c r="D198">
        <v>1</v>
      </c>
      <c r="E198" s="14" t="s">
        <v>150</v>
      </c>
    </row>
    <row r="199" spans="1:6" ht="14" x14ac:dyDescent="0.15">
      <c r="A199" s="13" t="s">
        <v>39</v>
      </c>
      <c r="B199" s="13">
        <v>188200</v>
      </c>
      <c r="C199" s="15" t="s">
        <v>152</v>
      </c>
      <c r="D199">
        <v>1</v>
      </c>
      <c r="E199" s="14" t="s">
        <v>150</v>
      </c>
    </row>
    <row r="200" spans="1:6" ht="14" x14ac:dyDescent="0.15">
      <c r="A200" s="13" t="s">
        <v>40</v>
      </c>
      <c r="B200" s="13">
        <v>277512</v>
      </c>
      <c r="C200" s="15" t="s">
        <v>152</v>
      </c>
      <c r="D200">
        <v>1</v>
      </c>
      <c r="E200" s="14" t="s">
        <v>150</v>
      </c>
    </row>
    <row r="201" spans="1:6" ht="14" x14ac:dyDescent="0.15">
      <c r="A201" s="13" t="s">
        <v>41</v>
      </c>
      <c r="B201" s="13">
        <v>235478</v>
      </c>
      <c r="C201" s="15" t="s">
        <v>152</v>
      </c>
      <c r="D201">
        <v>1</v>
      </c>
      <c r="E201" s="14" t="s">
        <v>150</v>
      </c>
    </row>
    <row r="202" spans="1:6" ht="14" x14ac:dyDescent="0.15">
      <c r="A202" s="13" t="s">
        <v>42</v>
      </c>
      <c r="B202" s="13">
        <v>273528</v>
      </c>
      <c r="C202" s="15" t="s">
        <v>152</v>
      </c>
      <c r="D202">
        <v>2</v>
      </c>
      <c r="E202" t="s">
        <v>149</v>
      </c>
    </row>
    <row r="203" spans="1:6" ht="14" x14ac:dyDescent="0.15">
      <c r="A203" s="13" t="s">
        <v>43</v>
      </c>
      <c r="B203" s="13">
        <v>352686</v>
      </c>
      <c r="C203" s="15" t="s">
        <v>152</v>
      </c>
      <c r="D203">
        <v>2</v>
      </c>
      <c r="E203" t="s">
        <v>149</v>
      </c>
    </row>
    <row r="204" spans="1:6" ht="14" x14ac:dyDescent="0.15">
      <c r="A204" s="13" t="s">
        <v>44</v>
      </c>
      <c r="B204" s="13">
        <v>300170</v>
      </c>
      <c r="C204" s="15" t="s">
        <v>152</v>
      </c>
      <c r="D204">
        <v>2</v>
      </c>
      <c r="E204" t="s">
        <v>149</v>
      </c>
    </row>
    <row r="205" spans="1:6" ht="14" x14ac:dyDescent="0.15">
      <c r="A205" s="13" t="s">
        <v>45</v>
      </c>
      <c r="B205" s="13">
        <v>533860</v>
      </c>
      <c r="C205" s="15" t="s">
        <v>152</v>
      </c>
      <c r="D205">
        <v>2</v>
      </c>
      <c r="E205" t="s">
        <v>149</v>
      </c>
    </row>
    <row r="206" spans="1:6" ht="14" x14ac:dyDescent="0.15">
      <c r="A206" s="13" t="s">
        <v>46</v>
      </c>
      <c r="B206" s="13">
        <v>377723</v>
      </c>
      <c r="C206" s="15" t="s">
        <v>152</v>
      </c>
      <c r="D206">
        <v>2</v>
      </c>
      <c r="E206" s="14" t="s">
        <v>150</v>
      </c>
    </row>
    <row r="207" spans="1:6" ht="14" x14ac:dyDescent="0.15">
      <c r="A207" s="13" t="s">
        <v>47</v>
      </c>
      <c r="B207" s="13">
        <v>270411</v>
      </c>
      <c r="C207" s="15" t="s">
        <v>152</v>
      </c>
      <c r="D207">
        <v>2</v>
      </c>
      <c r="E207" s="14" t="s">
        <v>150</v>
      </c>
    </row>
    <row r="208" spans="1:6" ht="14" x14ac:dyDescent="0.15">
      <c r="A208" s="13" t="s">
        <v>48</v>
      </c>
      <c r="B208" s="13">
        <v>191797</v>
      </c>
      <c r="C208" s="15" t="s">
        <v>152</v>
      </c>
      <c r="D208">
        <v>2</v>
      </c>
      <c r="E208" s="14" t="s">
        <v>150</v>
      </c>
    </row>
    <row r="209" spans="1:5" ht="14" x14ac:dyDescent="0.15">
      <c r="A209" s="13" t="s">
        <v>49</v>
      </c>
      <c r="B209" s="13">
        <v>231458</v>
      </c>
      <c r="C209" s="15" t="s">
        <v>152</v>
      </c>
      <c r="D209">
        <v>2</v>
      </c>
      <c r="E209" s="14" t="s">
        <v>150</v>
      </c>
    </row>
    <row r="210" spans="1:5" ht="14" x14ac:dyDescent="0.15">
      <c r="A210" s="13" t="s">
        <v>50</v>
      </c>
      <c r="B210" s="13">
        <v>273579</v>
      </c>
      <c r="C210" s="15" t="s">
        <v>152</v>
      </c>
      <c r="D210">
        <v>3</v>
      </c>
      <c r="E210" t="s">
        <v>149</v>
      </c>
    </row>
    <row r="211" spans="1:5" ht="14" x14ac:dyDescent="0.15">
      <c r="A211" s="13" t="s">
        <v>51</v>
      </c>
      <c r="B211" s="13">
        <v>373128</v>
      </c>
      <c r="C211" s="15" t="s">
        <v>152</v>
      </c>
      <c r="D211">
        <v>3</v>
      </c>
      <c r="E211" t="s">
        <v>149</v>
      </c>
    </row>
    <row r="212" spans="1:5" ht="14" x14ac:dyDescent="0.15">
      <c r="A212" s="13" t="s">
        <v>52</v>
      </c>
      <c r="B212" s="13">
        <v>341374</v>
      </c>
      <c r="C212" s="15" t="s">
        <v>152</v>
      </c>
      <c r="D212">
        <v>3</v>
      </c>
      <c r="E212" t="s">
        <v>149</v>
      </c>
    </row>
    <row r="213" spans="1:5" ht="14" x14ac:dyDescent="0.15">
      <c r="A213" s="13" t="s">
        <v>53</v>
      </c>
      <c r="B213" s="13">
        <v>496219</v>
      </c>
      <c r="C213" s="15" t="s">
        <v>152</v>
      </c>
      <c r="D213">
        <v>3</v>
      </c>
      <c r="E213" t="s">
        <v>149</v>
      </c>
    </row>
    <row r="214" spans="1:5" ht="14" x14ac:dyDescent="0.15">
      <c r="A214" s="13" t="s">
        <v>54</v>
      </c>
      <c r="B214" s="13">
        <v>298785</v>
      </c>
      <c r="C214" s="15" t="s">
        <v>152</v>
      </c>
      <c r="D214">
        <v>3</v>
      </c>
      <c r="E214" s="14" t="s">
        <v>150</v>
      </c>
    </row>
    <row r="215" spans="1:5" ht="14" x14ac:dyDescent="0.15">
      <c r="A215" s="13" t="s">
        <v>55</v>
      </c>
      <c r="B215" s="13">
        <v>232411</v>
      </c>
      <c r="C215" s="15" t="s">
        <v>152</v>
      </c>
      <c r="D215">
        <v>3</v>
      </c>
      <c r="E215" s="14" t="s">
        <v>150</v>
      </c>
    </row>
    <row r="216" spans="1:5" ht="14" x14ac:dyDescent="0.15">
      <c r="A216" s="13" t="s">
        <v>56</v>
      </c>
      <c r="B216" s="13">
        <v>278101</v>
      </c>
      <c r="C216" s="15" t="s">
        <v>152</v>
      </c>
      <c r="D216">
        <v>3</v>
      </c>
      <c r="E216" s="14" t="s">
        <v>150</v>
      </c>
    </row>
    <row r="217" spans="1:5" ht="14" x14ac:dyDescent="0.15">
      <c r="A217" s="13" t="s">
        <v>57</v>
      </c>
      <c r="B217" s="13">
        <v>190157</v>
      </c>
      <c r="C217" s="15" t="s">
        <v>152</v>
      </c>
      <c r="D217">
        <v>3</v>
      </c>
      <c r="E217" s="14" t="s">
        <v>150</v>
      </c>
    </row>
    <row r="218" spans="1:5" ht="14" x14ac:dyDescent="0.15">
      <c r="A218" s="13" t="s">
        <v>58</v>
      </c>
      <c r="B218" s="13">
        <v>198994</v>
      </c>
      <c r="C218" s="15" t="s">
        <v>152</v>
      </c>
      <c r="D218">
        <v>4</v>
      </c>
      <c r="E218" t="s">
        <v>149</v>
      </c>
    </row>
    <row r="219" spans="1:5" ht="14" x14ac:dyDescent="0.15">
      <c r="A219" s="13" t="s">
        <v>59</v>
      </c>
      <c r="B219" s="13">
        <v>151766</v>
      </c>
      <c r="C219" s="15" t="s">
        <v>152</v>
      </c>
      <c r="D219">
        <v>4</v>
      </c>
      <c r="E219" t="s">
        <v>149</v>
      </c>
    </row>
    <row r="220" spans="1:5" ht="14" x14ac:dyDescent="0.15">
      <c r="A220" s="13" t="s">
        <v>60</v>
      </c>
      <c r="B220" s="13">
        <v>145849</v>
      </c>
      <c r="C220" s="15" t="s">
        <v>152</v>
      </c>
      <c r="D220">
        <v>4</v>
      </c>
      <c r="E220" t="s">
        <v>149</v>
      </c>
    </row>
    <row r="221" spans="1:5" ht="14" x14ac:dyDescent="0.15">
      <c r="A221" s="13" t="s">
        <v>61</v>
      </c>
      <c r="B221" s="13">
        <v>226089</v>
      </c>
      <c r="C221" s="15" t="s">
        <v>152</v>
      </c>
      <c r="D221">
        <v>4</v>
      </c>
      <c r="E221" t="s">
        <v>149</v>
      </c>
    </row>
    <row r="222" spans="1:5" ht="14" x14ac:dyDescent="0.15">
      <c r="A222" s="13" t="s">
        <v>62</v>
      </c>
      <c r="B222" s="13">
        <v>377078</v>
      </c>
      <c r="C222" s="15" t="s">
        <v>152</v>
      </c>
      <c r="D222">
        <v>4</v>
      </c>
      <c r="E222" s="14" t="s">
        <v>150</v>
      </c>
    </row>
    <row r="223" spans="1:5" ht="14" x14ac:dyDescent="0.15">
      <c r="A223" s="13" t="s">
        <v>63</v>
      </c>
      <c r="B223" s="13">
        <v>234518</v>
      </c>
      <c r="C223" s="15" t="s">
        <v>152</v>
      </c>
      <c r="D223">
        <v>4</v>
      </c>
      <c r="E223" s="14" t="s">
        <v>150</v>
      </c>
    </row>
    <row r="224" spans="1:5" ht="14" x14ac:dyDescent="0.15">
      <c r="A224" s="13" t="s">
        <v>64</v>
      </c>
      <c r="B224" s="13">
        <v>275307</v>
      </c>
      <c r="C224" s="15" t="s">
        <v>152</v>
      </c>
      <c r="D224">
        <v>4</v>
      </c>
      <c r="E224" s="14" t="s">
        <v>150</v>
      </c>
    </row>
    <row r="225" spans="1:5" ht="14" x14ac:dyDescent="0.15">
      <c r="A225" s="13" t="s">
        <v>65</v>
      </c>
      <c r="B225" s="13">
        <v>204594</v>
      </c>
      <c r="C225" s="15" t="s">
        <v>152</v>
      </c>
      <c r="D225">
        <v>4</v>
      </c>
      <c r="E225" s="14" t="s">
        <v>150</v>
      </c>
    </row>
    <row r="226" spans="1:5" ht="14" x14ac:dyDescent="0.15">
      <c r="A226" s="13" t="s">
        <v>66</v>
      </c>
      <c r="B226" s="13">
        <v>169907</v>
      </c>
      <c r="C226" s="15" t="s">
        <v>152</v>
      </c>
      <c r="D226">
        <v>5</v>
      </c>
      <c r="E226" t="s">
        <v>149</v>
      </c>
    </row>
    <row r="227" spans="1:5" ht="14" x14ac:dyDescent="0.15">
      <c r="A227" s="13" t="s">
        <v>67</v>
      </c>
      <c r="B227" s="13">
        <v>202349</v>
      </c>
      <c r="C227" s="15" t="s">
        <v>152</v>
      </c>
      <c r="D227">
        <v>5</v>
      </c>
      <c r="E227" t="s">
        <v>149</v>
      </c>
    </row>
    <row r="228" spans="1:5" ht="14" x14ac:dyDescent="0.15">
      <c r="A228" s="13" t="s">
        <v>68</v>
      </c>
      <c r="B228" s="13">
        <v>133032</v>
      </c>
      <c r="C228" s="15" t="s">
        <v>152</v>
      </c>
      <c r="D228">
        <v>5</v>
      </c>
      <c r="E228" t="s">
        <v>149</v>
      </c>
    </row>
    <row r="229" spans="1:5" ht="14" x14ac:dyDescent="0.15">
      <c r="A229" s="13" t="s">
        <v>69</v>
      </c>
      <c r="B229" s="13">
        <v>156693</v>
      </c>
      <c r="C229" s="15" t="s">
        <v>152</v>
      </c>
      <c r="D229">
        <v>5</v>
      </c>
      <c r="E229" t="s">
        <v>149</v>
      </c>
    </row>
    <row r="230" spans="1:5" ht="14" x14ac:dyDescent="0.15">
      <c r="A230" s="13" t="s">
        <v>70</v>
      </c>
      <c r="B230" s="13">
        <v>336043</v>
      </c>
      <c r="C230" s="15" t="s">
        <v>152</v>
      </c>
      <c r="D230">
        <v>5</v>
      </c>
      <c r="E230" s="14" t="s">
        <v>150</v>
      </c>
    </row>
    <row r="231" spans="1:5" ht="14" x14ac:dyDescent="0.15">
      <c r="A231" s="13" t="s">
        <v>71</v>
      </c>
      <c r="B231" s="13">
        <v>152812</v>
      </c>
      <c r="C231" s="15" t="s">
        <v>152</v>
      </c>
      <c r="D231">
        <v>5</v>
      </c>
      <c r="E231" s="14" t="s">
        <v>150</v>
      </c>
    </row>
    <row r="232" spans="1:5" ht="14" x14ac:dyDescent="0.15">
      <c r="A232" s="13" t="s">
        <v>72</v>
      </c>
      <c r="B232" s="13">
        <v>213067</v>
      </c>
      <c r="C232" s="15" t="s">
        <v>152</v>
      </c>
      <c r="D232">
        <v>5</v>
      </c>
      <c r="E232" s="14" t="s">
        <v>150</v>
      </c>
    </row>
    <row r="233" spans="1:5" ht="14" x14ac:dyDescent="0.15">
      <c r="A233" s="13" t="s">
        <v>73</v>
      </c>
      <c r="B233" s="13">
        <v>206259</v>
      </c>
      <c r="C233" s="15" t="s">
        <v>152</v>
      </c>
      <c r="D233">
        <v>5</v>
      </c>
      <c r="E233" s="14" t="s">
        <v>150</v>
      </c>
    </row>
    <row r="234" spans="1:5" ht="14" x14ac:dyDescent="0.15">
      <c r="A234" s="13" t="s">
        <v>74</v>
      </c>
      <c r="B234" s="13">
        <v>218355</v>
      </c>
      <c r="C234" s="15" t="s">
        <v>152</v>
      </c>
      <c r="D234">
        <v>6</v>
      </c>
      <c r="E234" t="s">
        <v>149</v>
      </c>
    </row>
    <row r="235" spans="1:5" ht="14" x14ac:dyDescent="0.15">
      <c r="A235" s="13" t="s">
        <v>75</v>
      </c>
      <c r="B235" s="13">
        <v>165384</v>
      </c>
      <c r="C235" s="15" t="s">
        <v>152</v>
      </c>
      <c r="D235">
        <v>6</v>
      </c>
      <c r="E235" t="s">
        <v>149</v>
      </c>
    </row>
    <row r="236" spans="1:5" ht="14" x14ac:dyDescent="0.15">
      <c r="A236" s="13" t="s">
        <v>76</v>
      </c>
      <c r="B236" s="13">
        <v>276803</v>
      </c>
      <c r="C236" s="15" t="s">
        <v>152</v>
      </c>
      <c r="D236">
        <v>6</v>
      </c>
      <c r="E236" t="s">
        <v>149</v>
      </c>
    </row>
    <row r="237" spans="1:5" ht="14" x14ac:dyDescent="0.15">
      <c r="A237" s="13" t="s">
        <v>77</v>
      </c>
      <c r="B237" s="13">
        <v>216391</v>
      </c>
      <c r="C237" s="15" t="s">
        <v>152</v>
      </c>
      <c r="D237">
        <v>6</v>
      </c>
      <c r="E237" t="s">
        <v>149</v>
      </c>
    </row>
    <row r="238" spans="1:5" ht="14" x14ac:dyDescent="0.15">
      <c r="A238" s="13" t="s">
        <v>78</v>
      </c>
      <c r="B238" s="13">
        <v>298953</v>
      </c>
      <c r="C238" s="15" t="s">
        <v>152</v>
      </c>
      <c r="D238">
        <v>6</v>
      </c>
      <c r="E238" s="14" t="s">
        <v>150</v>
      </c>
    </row>
    <row r="239" spans="1:5" ht="14" x14ac:dyDescent="0.15">
      <c r="A239" s="13" t="s">
        <v>79</v>
      </c>
      <c r="B239" s="13">
        <v>300407</v>
      </c>
      <c r="C239" s="15" t="s">
        <v>152</v>
      </c>
      <c r="D239">
        <v>6</v>
      </c>
      <c r="E239" s="14" t="s">
        <v>150</v>
      </c>
    </row>
    <row r="240" spans="1:5" ht="14" x14ac:dyDescent="0.15">
      <c r="A240" s="13" t="s">
        <v>80</v>
      </c>
      <c r="B240" s="13">
        <v>275127</v>
      </c>
      <c r="C240" s="15" t="s">
        <v>152</v>
      </c>
      <c r="D240">
        <v>6</v>
      </c>
      <c r="E240" s="14" t="s">
        <v>150</v>
      </c>
    </row>
    <row r="241" spans="1:5" ht="14" x14ac:dyDescent="0.15">
      <c r="A241" s="13" t="s">
        <v>81</v>
      </c>
      <c r="B241" s="13">
        <v>392227</v>
      </c>
      <c r="C241" s="15" t="s">
        <v>152</v>
      </c>
      <c r="D241">
        <v>6</v>
      </c>
      <c r="E241" s="14" t="s">
        <v>150</v>
      </c>
    </row>
    <row r="242" spans="1:5" ht="14" x14ac:dyDescent="0.15">
      <c r="A242" s="13" t="s">
        <v>82</v>
      </c>
      <c r="B242" s="13">
        <v>360982</v>
      </c>
      <c r="C242" s="15" t="s">
        <v>152</v>
      </c>
      <c r="D242">
        <v>7</v>
      </c>
      <c r="E242" t="s">
        <v>149</v>
      </c>
    </row>
    <row r="243" spans="1:5" ht="14" x14ac:dyDescent="0.15">
      <c r="A243" s="13" t="s">
        <v>83</v>
      </c>
      <c r="B243" s="13">
        <v>261558</v>
      </c>
      <c r="C243" s="15" t="s">
        <v>152</v>
      </c>
      <c r="D243">
        <v>7</v>
      </c>
      <c r="E243" t="s">
        <v>149</v>
      </c>
    </row>
    <row r="244" spans="1:5" ht="14" x14ac:dyDescent="0.15">
      <c r="A244" s="13" t="s">
        <v>84</v>
      </c>
      <c r="B244" s="13">
        <v>331704</v>
      </c>
      <c r="C244" s="15" t="s">
        <v>152</v>
      </c>
      <c r="D244">
        <v>7</v>
      </c>
      <c r="E244" t="s">
        <v>149</v>
      </c>
    </row>
    <row r="245" spans="1:5" ht="14" x14ac:dyDescent="0.15">
      <c r="A245" s="13" t="s">
        <v>85</v>
      </c>
      <c r="B245" s="13">
        <v>378359</v>
      </c>
      <c r="C245" s="15" t="s">
        <v>152</v>
      </c>
      <c r="D245">
        <v>7</v>
      </c>
      <c r="E245" t="s">
        <v>149</v>
      </c>
    </row>
    <row r="246" spans="1:5" ht="14" x14ac:dyDescent="0.15">
      <c r="A246" s="13" t="s">
        <v>86</v>
      </c>
      <c r="B246" s="13">
        <v>376902</v>
      </c>
      <c r="C246" s="15" t="s">
        <v>152</v>
      </c>
      <c r="D246">
        <v>7</v>
      </c>
      <c r="E246" s="14" t="s">
        <v>150</v>
      </c>
    </row>
    <row r="247" spans="1:5" ht="14" x14ac:dyDescent="0.15">
      <c r="A247" s="13" t="s">
        <v>87</v>
      </c>
      <c r="B247" s="13">
        <v>277243</v>
      </c>
      <c r="C247" s="15" t="s">
        <v>152</v>
      </c>
      <c r="D247">
        <v>7</v>
      </c>
      <c r="E247" s="14" t="s">
        <v>150</v>
      </c>
    </row>
    <row r="248" spans="1:5" ht="14" x14ac:dyDescent="0.15">
      <c r="A248" s="13" t="s">
        <v>88</v>
      </c>
      <c r="B248" s="13">
        <v>250358</v>
      </c>
      <c r="C248" s="15" t="s">
        <v>152</v>
      </c>
      <c r="D248">
        <v>7</v>
      </c>
      <c r="E248" s="14" t="s">
        <v>150</v>
      </c>
    </row>
    <row r="249" spans="1:5" ht="14" x14ac:dyDescent="0.15">
      <c r="A249" s="13" t="s">
        <v>89</v>
      </c>
      <c r="B249" s="13">
        <v>228868</v>
      </c>
      <c r="C249" s="15" t="s">
        <v>152</v>
      </c>
      <c r="D249">
        <v>7</v>
      </c>
      <c r="E249" s="14" t="s">
        <v>150</v>
      </c>
    </row>
    <row r="250" spans="1:5" ht="14" x14ac:dyDescent="0.15">
      <c r="A250" s="13" t="s">
        <v>90</v>
      </c>
      <c r="B250" s="13">
        <v>283819</v>
      </c>
      <c r="C250" s="15" t="s">
        <v>152</v>
      </c>
      <c r="D250">
        <v>8</v>
      </c>
      <c r="E250" t="s">
        <v>149</v>
      </c>
    </row>
    <row r="251" spans="1:5" ht="14" x14ac:dyDescent="0.15">
      <c r="A251" s="13" t="s">
        <v>91</v>
      </c>
      <c r="B251" s="13">
        <v>404882</v>
      </c>
      <c r="C251" s="15" t="s">
        <v>152</v>
      </c>
      <c r="D251">
        <v>8</v>
      </c>
      <c r="E251" t="s">
        <v>149</v>
      </c>
    </row>
    <row r="252" spans="1:5" ht="14" x14ac:dyDescent="0.15">
      <c r="A252" s="13" t="s">
        <v>92</v>
      </c>
      <c r="B252" s="13">
        <v>492147</v>
      </c>
      <c r="C252" s="15" t="s">
        <v>152</v>
      </c>
      <c r="D252">
        <v>8</v>
      </c>
      <c r="E252" t="s">
        <v>149</v>
      </c>
    </row>
    <row r="253" spans="1:5" ht="14" x14ac:dyDescent="0.15">
      <c r="A253" s="13" t="s">
        <v>93</v>
      </c>
      <c r="B253" s="13">
        <v>294286</v>
      </c>
      <c r="C253" s="15" t="s">
        <v>152</v>
      </c>
      <c r="D253">
        <v>8</v>
      </c>
      <c r="E253" t="s">
        <v>149</v>
      </c>
    </row>
    <row r="254" spans="1:5" ht="14" x14ac:dyDescent="0.15">
      <c r="A254" s="13" t="s">
        <v>94</v>
      </c>
      <c r="B254" s="13">
        <v>319242</v>
      </c>
      <c r="C254" s="15" t="s">
        <v>152</v>
      </c>
      <c r="D254">
        <v>8</v>
      </c>
      <c r="E254" s="14" t="s">
        <v>150</v>
      </c>
    </row>
    <row r="255" spans="1:5" ht="14" x14ac:dyDescent="0.15">
      <c r="A255" s="13" t="s">
        <v>95</v>
      </c>
      <c r="B255" s="13">
        <v>371060</v>
      </c>
      <c r="C255" s="15" t="s">
        <v>152</v>
      </c>
      <c r="D255">
        <v>8</v>
      </c>
      <c r="E255" s="14" t="s">
        <v>150</v>
      </c>
    </row>
    <row r="256" spans="1:5" ht="14" x14ac:dyDescent="0.15">
      <c r="A256" s="13" t="s">
        <v>96</v>
      </c>
      <c r="B256" s="13">
        <v>232240</v>
      </c>
      <c r="C256" s="15" t="s">
        <v>152</v>
      </c>
      <c r="D256">
        <v>8</v>
      </c>
      <c r="E256" s="14" t="s">
        <v>150</v>
      </c>
    </row>
    <row r="257" spans="1:5" ht="14" x14ac:dyDescent="0.15">
      <c r="A257" s="13" t="s">
        <v>97</v>
      </c>
      <c r="B257" s="13">
        <v>300303</v>
      </c>
      <c r="C257" s="15" t="s">
        <v>152</v>
      </c>
      <c r="D257">
        <v>8</v>
      </c>
      <c r="E257" s="14" t="s">
        <v>150</v>
      </c>
    </row>
    <row r="258" spans="1:5" ht="14" x14ac:dyDescent="0.15">
      <c r="A258" s="13" t="s">
        <v>98</v>
      </c>
      <c r="B258" s="13">
        <v>302723</v>
      </c>
      <c r="C258" s="15" t="s">
        <v>153</v>
      </c>
      <c r="D258">
        <v>1</v>
      </c>
      <c r="E258" t="s">
        <v>149</v>
      </c>
    </row>
    <row r="259" spans="1:5" ht="14" x14ac:dyDescent="0.15">
      <c r="A259" s="13" t="s">
        <v>99</v>
      </c>
      <c r="B259" s="13">
        <v>310726</v>
      </c>
      <c r="C259" s="15" t="s">
        <v>153</v>
      </c>
      <c r="D259">
        <v>1</v>
      </c>
      <c r="E259" t="s">
        <v>149</v>
      </c>
    </row>
    <row r="260" spans="1:5" ht="14" x14ac:dyDescent="0.15">
      <c r="A260" s="13" t="s">
        <v>100</v>
      </c>
      <c r="B260" s="13">
        <v>320047</v>
      </c>
      <c r="C260" s="15" t="s">
        <v>153</v>
      </c>
      <c r="D260">
        <v>1</v>
      </c>
      <c r="E260" t="s">
        <v>149</v>
      </c>
    </row>
    <row r="261" spans="1:5" ht="14" x14ac:dyDescent="0.15">
      <c r="A261" s="13" t="s">
        <v>101</v>
      </c>
      <c r="B261" s="13">
        <v>391831</v>
      </c>
      <c r="C261" s="15" t="s">
        <v>153</v>
      </c>
      <c r="D261">
        <v>1</v>
      </c>
      <c r="E261" t="s">
        <v>149</v>
      </c>
    </row>
    <row r="262" spans="1:5" ht="14" x14ac:dyDescent="0.15">
      <c r="A262" s="13" t="s">
        <v>102</v>
      </c>
      <c r="B262" s="13">
        <v>156104</v>
      </c>
      <c r="C262" s="15" t="s">
        <v>153</v>
      </c>
      <c r="D262">
        <v>1</v>
      </c>
      <c r="E262" s="14" t="s">
        <v>150</v>
      </c>
    </row>
    <row r="263" spans="1:5" ht="14" x14ac:dyDescent="0.15">
      <c r="A263" s="13" t="s">
        <v>103</v>
      </c>
      <c r="B263" s="13">
        <v>204003</v>
      </c>
      <c r="C263" s="15" t="s">
        <v>153</v>
      </c>
      <c r="D263">
        <v>1</v>
      </c>
      <c r="E263" s="14" t="s">
        <v>150</v>
      </c>
    </row>
    <row r="264" spans="1:5" ht="14" x14ac:dyDescent="0.15">
      <c r="A264" s="13" t="s">
        <v>104</v>
      </c>
      <c r="B264" s="13">
        <v>177282</v>
      </c>
      <c r="C264" s="15" t="s">
        <v>153</v>
      </c>
      <c r="D264">
        <v>1</v>
      </c>
      <c r="E264" s="14" t="s">
        <v>150</v>
      </c>
    </row>
    <row r="265" spans="1:5" ht="14" x14ac:dyDescent="0.15">
      <c r="A265" s="13" t="s">
        <v>105</v>
      </c>
      <c r="B265" s="13">
        <v>272870</v>
      </c>
      <c r="C265" s="15" t="s">
        <v>153</v>
      </c>
      <c r="D265">
        <v>1</v>
      </c>
      <c r="E265" s="14" t="s">
        <v>150</v>
      </c>
    </row>
    <row r="266" spans="1:5" ht="14" x14ac:dyDescent="0.15">
      <c r="A266" s="13" t="s">
        <v>106</v>
      </c>
      <c r="B266" s="13">
        <v>220786</v>
      </c>
      <c r="C266" s="15" t="s">
        <v>153</v>
      </c>
      <c r="D266">
        <v>2</v>
      </c>
      <c r="E266" t="s">
        <v>149</v>
      </c>
    </row>
    <row r="267" spans="1:5" ht="14" x14ac:dyDescent="0.15">
      <c r="A267" s="13" t="s">
        <v>107</v>
      </c>
      <c r="B267" s="13">
        <v>243306</v>
      </c>
      <c r="C267" s="15" t="s">
        <v>153</v>
      </c>
      <c r="D267">
        <v>2</v>
      </c>
      <c r="E267" t="s">
        <v>149</v>
      </c>
    </row>
    <row r="268" spans="1:5" ht="14" x14ac:dyDescent="0.15">
      <c r="A268" s="13" t="s">
        <v>108</v>
      </c>
      <c r="B268" s="13">
        <v>141235</v>
      </c>
      <c r="C268" s="15" t="s">
        <v>153</v>
      </c>
      <c r="D268">
        <v>2</v>
      </c>
      <c r="E268" t="s">
        <v>149</v>
      </c>
    </row>
    <row r="269" spans="1:5" ht="14" x14ac:dyDescent="0.15">
      <c r="A269" s="13" t="s">
        <v>109</v>
      </c>
      <c r="B269" s="13">
        <v>211969</v>
      </c>
      <c r="C269" s="15" t="s">
        <v>153</v>
      </c>
      <c r="D269">
        <v>2</v>
      </c>
      <c r="E269" t="s">
        <v>149</v>
      </c>
    </row>
    <row r="270" spans="1:5" ht="14" x14ac:dyDescent="0.15">
      <c r="A270" s="13" t="s">
        <v>110</v>
      </c>
      <c r="B270" s="13">
        <v>197686</v>
      </c>
      <c r="C270" s="15" t="s">
        <v>153</v>
      </c>
      <c r="D270">
        <v>2</v>
      </c>
      <c r="E270" s="14" t="s">
        <v>150</v>
      </c>
    </row>
    <row r="271" spans="1:5" ht="14" x14ac:dyDescent="0.15">
      <c r="A271" s="13" t="s">
        <v>111</v>
      </c>
      <c r="B271" s="13">
        <v>178547</v>
      </c>
      <c r="C271" s="15" t="s">
        <v>153</v>
      </c>
      <c r="D271">
        <v>2</v>
      </c>
      <c r="E271" s="14" t="s">
        <v>150</v>
      </c>
    </row>
    <row r="272" spans="1:5" ht="14" x14ac:dyDescent="0.15">
      <c r="A272" s="13" t="s">
        <v>112</v>
      </c>
      <c r="B272" s="13">
        <v>212601</v>
      </c>
      <c r="C272" s="15" t="s">
        <v>153</v>
      </c>
      <c r="D272">
        <v>2</v>
      </c>
      <c r="E272" s="14" t="s">
        <v>150</v>
      </c>
    </row>
    <row r="273" spans="1:5" ht="14" x14ac:dyDescent="0.15">
      <c r="A273" s="13" t="s">
        <v>113</v>
      </c>
      <c r="B273" s="13">
        <v>246036</v>
      </c>
      <c r="C273" s="15" t="s">
        <v>153</v>
      </c>
      <c r="D273">
        <v>2</v>
      </c>
      <c r="E273" s="14" t="s">
        <v>150</v>
      </c>
    </row>
    <row r="274" spans="1:5" ht="14" x14ac:dyDescent="0.15">
      <c r="A274" s="13" t="s">
        <v>114</v>
      </c>
      <c r="B274" s="13">
        <v>276208</v>
      </c>
      <c r="C274" s="15" t="s">
        <v>153</v>
      </c>
      <c r="D274">
        <v>3</v>
      </c>
      <c r="E274" t="s">
        <v>149</v>
      </c>
    </row>
    <row r="275" spans="1:5" ht="14" x14ac:dyDescent="0.15">
      <c r="A275" s="13" t="s">
        <v>115</v>
      </c>
      <c r="B275" s="13">
        <v>229013</v>
      </c>
      <c r="C275" s="15" t="s">
        <v>153</v>
      </c>
      <c r="D275">
        <v>3</v>
      </c>
      <c r="E275" t="s">
        <v>149</v>
      </c>
    </row>
    <row r="276" spans="1:5" ht="14" x14ac:dyDescent="0.15">
      <c r="A276" s="13" t="s">
        <v>116</v>
      </c>
      <c r="B276" s="13">
        <v>267942</v>
      </c>
      <c r="C276" s="15" t="s">
        <v>153</v>
      </c>
      <c r="D276">
        <v>3</v>
      </c>
      <c r="E276" t="s">
        <v>149</v>
      </c>
    </row>
    <row r="277" spans="1:5" ht="14" x14ac:dyDescent="0.15">
      <c r="A277" s="13" t="s">
        <v>117</v>
      </c>
      <c r="B277" s="13">
        <v>310436</v>
      </c>
      <c r="C277" s="15" t="s">
        <v>153</v>
      </c>
      <c r="D277">
        <v>3</v>
      </c>
      <c r="E277" t="s">
        <v>149</v>
      </c>
    </row>
    <row r="278" spans="1:5" ht="14" x14ac:dyDescent="0.15">
      <c r="A278" s="13" t="s">
        <v>118</v>
      </c>
      <c r="B278" s="13">
        <v>324640</v>
      </c>
      <c r="C278" s="15" t="s">
        <v>153</v>
      </c>
      <c r="D278">
        <v>3</v>
      </c>
      <c r="E278" s="14" t="s">
        <v>150</v>
      </c>
    </row>
    <row r="279" spans="1:5" ht="14" x14ac:dyDescent="0.15">
      <c r="A279" s="13" t="s">
        <v>119</v>
      </c>
      <c r="B279" s="13">
        <v>251911</v>
      </c>
      <c r="C279" s="15" t="s">
        <v>153</v>
      </c>
      <c r="D279">
        <v>3</v>
      </c>
      <c r="E279" s="14" t="s">
        <v>150</v>
      </c>
    </row>
    <row r="280" spans="1:5" ht="14" x14ac:dyDescent="0.15">
      <c r="A280" s="13" t="s">
        <v>120</v>
      </c>
      <c r="B280" s="13">
        <v>199143</v>
      </c>
      <c r="C280" s="15" t="s">
        <v>153</v>
      </c>
      <c r="D280">
        <v>3</v>
      </c>
      <c r="E280" s="14" t="s">
        <v>150</v>
      </c>
    </row>
    <row r="281" spans="1:5" ht="14" x14ac:dyDescent="0.15">
      <c r="A281" s="13" t="s">
        <v>121</v>
      </c>
      <c r="B281" s="13">
        <v>239312</v>
      </c>
      <c r="C281" s="15" t="s">
        <v>153</v>
      </c>
      <c r="D281">
        <v>3</v>
      </c>
      <c r="E281" s="14" t="s">
        <v>150</v>
      </c>
    </row>
    <row r="282" spans="1:5" ht="14" x14ac:dyDescent="0.15">
      <c r="A282" s="13" t="s">
        <v>122</v>
      </c>
      <c r="B282" s="13">
        <v>309883</v>
      </c>
      <c r="C282" s="15" t="s">
        <v>153</v>
      </c>
      <c r="D282">
        <v>4</v>
      </c>
      <c r="E282" t="s">
        <v>149</v>
      </c>
    </row>
    <row r="283" spans="1:5" ht="14" x14ac:dyDescent="0.15">
      <c r="A283" s="13" t="s">
        <v>123</v>
      </c>
      <c r="B283" s="13">
        <v>431693</v>
      </c>
      <c r="C283" s="15" t="s">
        <v>153</v>
      </c>
      <c r="D283">
        <v>4</v>
      </c>
      <c r="E283" t="s">
        <v>149</v>
      </c>
    </row>
    <row r="284" spans="1:5" ht="14" x14ac:dyDescent="0.15">
      <c r="A284" s="13" t="s">
        <v>124</v>
      </c>
      <c r="B284" s="13">
        <v>334664</v>
      </c>
      <c r="C284" s="15" t="s">
        <v>153</v>
      </c>
      <c r="D284">
        <v>4</v>
      </c>
      <c r="E284" t="s">
        <v>149</v>
      </c>
    </row>
    <row r="285" spans="1:5" ht="14" x14ac:dyDescent="0.15">
      <c r="A285" s="13" t="s">
        <v>125</v>
      </c>
      <c r="B285" s="13">
        <v>320111</v>
      </c>
      <c r="C285" s="15" t="s">
        <v>153</v>
      </c>
      <c r="D285">
        <v>4</v>
      </c>
      <c r="E285" t="s">
        <v>149</v>
      </c>
    </row>
    <row r="286" spans="1:5" ht="14" x14ac:dyDescent="0.15">
      <c r="A286" s="13" t="s">
        <v>126</v>
      </c>
      <c r="B286" s="13">
        <v>243581</v>
      </c>
      <c r="C286" s="15" t="s">
        <v>153</v>
      </c>
      <c r="D286">
        <v>4</v>
      </c>
      <c r="E286" s="14" t="s">
        <v>150</v>
      </c>
    </row>
    <row r="287" spans="1:5" ht="14" x14ac:dyDescent="0.15">
      <c r="A287" s="13" t="s">
        <v>127</v>
      </c>
      <c r="B287" s="13">
        <v>213425</v>
      </c>
      <c r="C287" s="15" t="s">
        <v>153</v>
      </c>
      <c r="D287">
        <v>4</v>
      </c>
      <c r="E287" s="14" t="s">
        <v>150</v>
      </c>
    </row>
    <row r="288" spans="1:5" ht="14" x14ac:dyDescent="0.15">
      <c r="A288" s="13" t="s">
        <v>128</v>
      </c>
      <c r="B288" s="13">
        <v>125992</v>
      </c>
      <c r="C288" s="15" t="s">
        <v>153</v>
      </c>
      <c r="D288">
        <v>4</v>
      </c>
      <c r="E288" s="14" t="s">
        <v>150</v>
      </c>
    </row>
    <row r="289" spans="1:5" ht="14" x14ac:dyDescent="0.15">
      <c r="A289" s="13" t="s">
        <v>129</v>
      </c>
      <c r="B289" s="13">
        <v>299315</v>
      </c>
      <c r="C289" s="15" t="s">
        <v>153</v>
      </c>
      <c r="D289">
        <v>4</v>
      </c>
      <c r="E289" s="14" t="s">
        <v>150</v>
      </c>
    </row>
    <row r="290" spans="1:5" ht="14" x14ac:dyDescent="0.15">
      <c r="A290" s="13" t="s">
        <v>34</v>
      </c>
      <c r="B290" s="13">
        <v>248149</v>
      </c>
      <c r="C290" s="15" t="s">
        <v>153</v>
      </c>
      <c r="D290">
        <v>5</v>
      </c>
      <c r="E290" t="s">
        <v>149</v>
      </c>
    </row>
    <row r="291" spans="1:5" ht="14" x14ac:dyDescent="0.15">
      <c r="A291" s="13" t="s">
        <v>35</v>
      </c>
      <c r="B291" s="13">
        <v>323281</v>
      </c>
      <c r="C291" s="15" t="s">
        <v>153</v>
      </c>
      <c r="D291">
        <v>5</v>
      </c>
      <c r="E291" t="s">
        <v>149</v>
      </c>
    </row>
    <row r="292" spans="1:5" ht="14" x14ac:dyDescent="0.15">
      <c r="A292" s="13" t="s">
        <v>36</v>
      </c>
      <c r="B292" s="13">
        <v>245558</v>
      </c>
      <c r="C292" s="15" t="s">
        <v>153</v>
      </c>
      <c r="D292">
        <v>5</v>
      </c>
      <c r="E292" t="s">
        <v>149</v>
      </c>
    </row>
    <row r="293" spans="1:5" ht="14" x14ac:dyDescent="0.15">
      <c r="A293" s="13" t="s">
        <v>37</v>
      </c>
      <c r="B293" s="13">
        <v>284709</v>
      </c>
      <c r="C293" s="15" t="s">
        <v>153</v>
      </c>
      <c r="D293">
        <v>5</v>
      </c>
      <c r="E293" t="s">
        <v>149</v>
      </c>
    </row>
    <row r="294" spans="1:5" ht="14" x14ac:dyDescent="0.15">
      <c r="A294" s="13" t="s">
        <v>38</v>
      </c>
      <c r="B294" s="13">
        <v>290364</v>
      </c>
      <c r="C294" s="15" t="s">
        <v>153</v>
      </c>
      <c r="D294">
        <v>5</v>
      </c>
      <c r="E294" s="14" t="s">
        <v>150</v>
      </c>
    </row>
    <row r="295" spans="1:5" ht="14" x14ac:dyDescent="0.15">
      <c r="A295" s="13" t="s">
        <v>39</v>
      </c>
      <c r="B295" s="13">
        <v>240861</v>
      </c>
      <c r="C295" s="15" t="s">
        <v>153</v>
      </c>
      <c r="D295">
        <v>5</v>
      </c>
      <c r="E295" s="14" t="s">
        <v>150</v>
      </c>
    </row>
    <row r="296" spans="1:5" ht="14" x14ac:dyDescent="0.15">
      <c r="A296" s="13" t="s">
        <v>40</v>
      </c>
      <c r="B296" s="13">
        <v>273120</v>
      </c>
      <c r="C296" s="15" t="s">
        <v>153</v>
      </c>
      <c r="D296">
        <v>5</v>
      </c>
      <c r="E296" s="14" t="s">
        <v>150</v>
      </c>
    </row>
    <row r="297" spans="1:5" ht="14" x14ac:dyDescent="0.15">
      <c r="A297" s="13" t="s">
        <v>41</v>
      </c>
      <c r="B297" s="13">
        <v>272175</v>
      </c>
      <c r="C297" s="15" t="s">
        <v>153</v>
      </c>
      <c r="D297">
        <v>5</v>
      </c>
      <c r="E297" s="14" t="s">
        <v>150</v>
      </c>
    </row>
    <row r="298" spans="1:5" ht="14" x14ac:dyDescent="0.15">
      <c r="A298" s="13" t="s">
        <v>42</v>
      </c>
      <c r="B298" s="13">
        <v>496000</v>
      </c>
      <c r="C298" s="15" t="s">
        <v>153</v>
      </c>
      <c r="D298">
        <v>6</v>
      </c>
      <c r="E298" t="s">
        <v>149</v>
      </c>
    </row>
    <row r="299" spans="1:5" ht="14" x14ac:dyDescent="0.15">
      <c r="A299" s="13" t="s">
        <v>43</v>
      </c>
      <c r="B299" s="13">
        <v>568128</v>
      </c>
      <c r="C299" s="15" t="s">
        <v>153</v>
      </c>
      <c r="D299">
        <v>6</v>
      </c>
      <c r="E299" t="s">
        <v>149</v>
      </c>
    </row>
    <row r="300" spans="1:5" ht="14" x14ac:dyDescent="0.15">
      <c r="A300" s="13" t="s">
        <v>44</v>
      </c>
      <c r="B300" s="13">
        <v>744984</v>
      </c>
      <c r="C300" s="15" t="s">
        <v>153</v>
      </c>
      <c r="D300">
        <v>6</v>
      </c>
      <c r="E300" t="s">
        <v>149</v>
      </c>
    </row>
    <row r="301" spans="1:5" ht="14" x14ac:dyDescent="0.15">
      <c r="A301" s="13" t="s">
        <v>45</v>
      </c>
      <c r="B301" s="13">
        <v>358775</v>
      </c>
      <c r="C301" s="15" t="s">
        <v>153</v>
      </c>
      <c r="D301">
        <v>6</v>
      </c>
      <c r="E301" t="s">
        <v>149</v>
      </c>
    </row>
    <row r="302" spans="1:5" ht="14" x14ac:dyDescent="0.15">
      <c r="A302" s="13" t="s">
        <v>46</v>
      </c>
      <c r="B302" s="13">
        <v>250968</v>
      </c>
      <c r="C302" s="15" t="s">
        <v>153</v>
      </c>
      <c r="D302">
        <v>6</v>
      </c>
      <c r="E302" s="14" t="s">
        <v>150</v>
      </c>
    </row>
    <row r="303" spans="1:5" ht="14" x14ac:dyDescent="0.15">
      <c r="A303" s="13" t="s">
        <v>47</v>
      </c>
      <c r="B303" s="13">
        <v>262945</v>
      </c>
      <c r="C303" s="15" t="s">
        <v>153</v>
      </c>
      <c r="D303">
        <v>6</v>
      </c>
      <c r="E303" s="14" t="s">
        <v>150</v>
      </c>
    </row>
    <row r="304" spans="1:5" ht="14" x14ac:dyDescent="0.15">
      <c r="A304" s="13" t="s">
        <v>48</v>
      </c>
      <c r="B304" s="13">
        <v>278148</v>
      </c>
      <c r="C304" s="15" t="s">
        <v>153</v>
      </c>
      <c r="D304">
        <v>6</v>
      </c>
      <c r="E304" s="14" t="s">
        <v>150</v>
      </c>
    </row>
    <row r="305" spans="1:5" ht="14" x14ac:dyDescent="0.15">
      <c r="A305" s="13" t="s">
        <v>49</v>
      </c>
      <c r="B305" s="13">
        <v>285915</v>
      </c>
      <c r="C305" s="15" t="s">
        <v>153</v>
      </c>
      <c r="D305">
        <v>6</v>
      </c>
      <c r="E305" s="14" t="s">
        <v>150</v>
      </c>
    </row>
    <row r="306" spans="1:5" ht="14" x14ac:dyDescent="0.15">
      <c r="A306" s="13" t="s">
        <v>50</v>
      </c>
      <c r="B306" s="13">
        <v>357457</v>
      </c>
      <c r="C306" s="15" t="s">
        <v>153</v>
      </c>
      <c r="D306">
        <v>7</v>
      </c>
      <c r="E306" t="s">
        <v>149</v>
      </c>
    </row>
    <row r="307" spans="1:5" ht="14" x14ac:dyDescent="0.15">
      <c r="A307" s="13" t="s">
        <v>51</v>
      </c>
      <c r="B307" s="13">
        <v>351279</v>
      </c>
      <c r="C307" s="15" t="s">
        <v>153</v>
      </c>
      <c r="D307">
        <v>7</v>
      </c>
      <c r="E307" t="s">
        <v>149</v>
      </c>
    </row>
    <row r="308" spans="1:5" ht="14" x14ac:dyDescent="0.15">
      <c r="A308" s="13" t="s">
        <v>52</v>
      </c>
      <c r="B308" s="13">
        <v>456540</v>
      </c>
      <c r="C308" s="15" t="s">
        <v>153</v>
      </c>
      <c r="D308">
        <v>7</v>
      </c>
      <c r="E308" t="s">
        <v>149</v>
      </c>
    </row>
    <row r="309" spans="1:5" ht="14" x14ac:dyDescent="0.15">
      <c r="A309" s="13" t="s">
        <v>53</v>
      </c>
      <c r="B309" s="13">
        <v>288202</v>
      </c>
      <c r="C309" s="15" t="s">
        <v>153</v>
      </c>
      <c r="D309">
        <v>7</v>
      </c>
      <c r="E309" t="s">
        <v>149</v>
      </c>
    </row>
    <row r="310" spans="1:5" ht="14" x14ac:dyDescent="0.15">
      <c r="A310" s="13" t="s">
        <v>54</v>
      </c>
      <c r="B310" s="13">
        <v>199736</v>
      </c>
      <c r="C310" s="15" t="s">
        <v>153</v>
      </c>
      <c r="D310">
        <v>7</v>
      </c>
      <c r="E310" s="14" t="s">
        <v>150</v>
      </c>
    </row>
    <row r="311" spans="1:5" ht="14" x14ac:dyDescent="0.15">
      <c r="A311" s="13" t="s">
        <v>55</v>
      </c>
      <c r="B311" s="13">
        <v>284225</v>
      </c>
      <c r="C311" s="15" t="s">
        <v>153</v>
      </c>
      <c r="D311">
        <v>7</v>
      </c>
      <c r="E311" s="14" t="s">
        <v>150</v>
      </c>
    </row>
    <row r="312" spans="1:5" ht="14" x14ac:dyDescent="0.15">
      <c r="A312" s="13" t="s">
        <v>56</v>
      </c>
      <c r="B312" s="13">
        <v>240743</v>
      </c>
      <c r="C312" s="15" t="s">
        <v>153</v>
      </c>
      <c r="D312">
        <v>7</v>
      </c>
      <c r="E312" s="14" t="s">
        <v>150</v>
      </c>
    </row>
    <row r="313" spans="1:5" ht="14" x14ac:dyDescent="0.15">
      <c r="A313" s="13" t="s">
        <v>57</v>
      </c>
      <c r="B313" s="13">
        <v>160346</v>
      </c>
      <c r="C313" s="15" t="s">
        <v>153</v>
      </c>
      <c r="D313">
        <v>7</v>
      </c>
      <c r="E313" s="14" t="s">
        <v>150</v>
      </c>
    </row>
    <row r="314" spans="1:5" ht="14" x14ac:dyDescent="0.15">
      <c r="A314" s="13" t="s">
        <v>58</v>
      </c>
      <c r="B314" s="13">
        <v>383318</v>
      </c>
      <c r="C314" s="15" t="s">
        <v>153</v>
      </c>
      <c r="D314">
        <v>8</v>
      </c>
      <c r="E314" t="s">
        <v>149</v>
      </c>
    </row>
    <row r="315" spans="1:5" ht="14" x14ac:dyDescent="0.15">
      <c r="A315" s="13" t="s">
        <v>59</v>
      </c>
      <c r="B315" s="13">
        <v>356670</v>
      </c>
      <c r="C315" s="15" t="s">
        <v>153</v>
      </c>
      <c r="D315">
        <v>8</v>
      </c>
      <c r="E315" t="s">
        <v>149</v>
      </c>
    </row>
    <row r="316" spans="1:5" ht="14" x14ac:dyDescent="0.15">
      <c r="A316" s="13" t="s">
        <v>60</v>
      </c>
      <c r="B316" s="13">
        <v>346199</v>
      </c>
      <c r="C316" s="15" t="s">
        <v>153</v>
      </c>
      <c r="D316">
        <v>8</v>
      </c>
      <c r="E316" t="s">
        <v>149</v>
      </c>
    </row>
    <row r="317" spans="1:5" ht="14" x14ac:dyDescent="0.15">
      <c r="A317" s="13" t="s">
        <v>61</v>
      </c>
      <c r="B317" s="13">
        <v>216419</v>
      </c>
      <c r="C317" s="15" t="s">
        <v>153</v>
      </c>
      <c r="D317">
        <v>8</v>
      </c>
      <c r="E317" t="s">
        <v>149</v>
      </c>
    </row>
    <row r="318" spans="1:5" ht="14" x14ac:dyDescent="0.15">
      <c r="A318" s="13" t="s">
        <v>62</v>
      </c>
      <c r="B318" s="13">
        <v>241319</v>
      </c>
      <c r="C318" s="15" t="s">
        <v>153</v>
      </c>
      <c r="D318">
        <v>8</v>
      </c>
      <c r="E318" s="14" t="s">
        <v>150</v>
      </c>
    </row>
    <row r="319" spans="1:5" ht="14" x14ac:dyDescent="0.15">
      <c r="A319" s="13" t="s">
        <v>63</v>
      </c>
      <c r="B319" s="13">
        <v>247102</v>
      </c>
      <c r="C319" s="15" t="s">
        <v>153</v>
      </c>
      <c r="D319">
        <v>8</v>
      </c>
      <c r="E319" s="14" t="s">
        <v>150</v>
      </c>
    </row>
    <row r="320" spans="1:5" ht="14" x14ac:dyDescent="0.15">
      <c r="A320" s="13" t="s">
        <v>64</v>
      </c>
      <c r="B320" s="13">
        <v>205198</v>
      </c>
      <c r="C320" s="15" t="s">
        <v>153</v>
      </c>
      <c r="D320">
        <v>8</v>
      </c>
      <c r="E320" s="14" t="s">
        <v>150</v>
      </c>
    </row>
    <row r="321" spans="1:5" ht="14" x14ac:dyDescent="0.15">
      <c r="A321" s="13" t="s">
        <v>65</v>
      </c>
      <c r="B321" s="13">
        <v>255356</v>
      </c>
      <c r="C321" s="15" t="s">
        <v>153</v>
      </c>
      <c r="D321">
        <v>8</v>
      </c>
      <c r="E321" s="14" t="s">
        <v>150</v>
      </c>
    </row>
    <row r="322" spans="1:5" ht="14" x14ac:dyDescent="0.15">
      <c r="A322" s="13" t="s">
        <v>66</v>
      </c>
      <c r="B322" s="13">
        <v>61546</v>
      </c>
      <c r="C322" s="15" t="s">
        <v>155</v>
      </c>
      <c r="D322">
        <v>1</v>
      </c>
      <c r="E322" t="s">
        <v>149</v>
      </c>
    </row>
    <row r="323" spans="1:5" ht="14" x14ac:dyDescent="0.15">
      <c r="A323" s="13" t="s">
        <v>67</v>
      </c>
      <c r="B323" s="13">
        <v>134167</v>
      </c>
      <c r="C323" s="15" t="s">
        <v>155</v>
      </c>
      <c r="D323">
        <v>1</v>
      </c>
      <c r="E323" t="s">
        <v>149</v>
      </c>
    </row>
    <row r="324" spans="1:5" ht="14" x14ac:dyDescent="0.15">
      <c r="A324" s="13" t="s">
        <v>68</v>
      </c>
      <c r="B324" s="13">
        <v>95039</v>
      </c>
      <c r="C324" s="15" t="s">
        <v>155</v>
      </c>
      <c r="D324">
        <v>1</v>
      </c>
      <c r="E324" t="s">
        <v>149</v>
      </c>
    </row>
    <row r="325" spans="1:5" ht="14" x14ac:dyDescent="0.15">
      <c r="A325" s="13" t="s">
        <v>69</v>
      </c>
      <c r="B325" s="13">
        <v>234192</v>
      </c>
      <c r="C325" s="15" t="s">
        <v>155</v>
      </c>
      <c r="D325">
        <v>1</v>
      </c>
      <c r="E325" t="s">
        <v>149</v>
      </c>
    </row>
    <row r="326" spans="1:5" ht="14" x14ac:dyDescent="0.15">
      <c r="A326" s="13" t="s">
        <v>70</v>
      </c>
      <c r="B326" s="13">
        <v>180729</v>
      </c>
      <c r="C326" s="15" t="s">
        <v>155</v>
      </c>
      <c r="D326">
        <v>1</v>
      </c>
      <c r="E326" s="14" t="s">
        <v>150</v>
      </c>
    </row>
    <row r="327" spans="1:5" ht="14" x14ac:dyDescent="0.15">
      <c r="A327" s="13" t="s">
        <v>71</v>
      </c>
      <c r="B327" s="13">
        <v>300335</v>
      </c>
      <c r="C327" s="15" t="s">
        <v>155</v>
      </c>
      <c r="D327">
        <v>1</v>
      </c>
      <c r="E327" s="14" t="s">
        <v>150</v>
      </c>
    </row>
    <row r="328" spans="1:5" ht="14" x14ac:dyDescent="0.15">
      <c r="A328" s="13" t="s">
        <v>72</v>
      </c>
      <c r="B328" s="13">
        <v>165233</v>
      </c>
      <c r="C328" s="15" t="s">
        <v>155</v>
      </c>
      <c r="D328">
        <v>1</v>
      </c>
      <c r="E328" s="14" t="s">
        <v>150</v>
      </c>
    </row>
    <row r="329" spans="1:5" ht="14" x14ac:dyDescent="0.15">
      <c r="A329" s="13" t="s">
        <v>73</v>
      </c>
      <c r="B329" s="13">
        <v>255166</v>
      </c>
      <c r="C329" s="15" t="s">
        <v>155</v>
      </c>
      <c r="D329">
        <v>1</v>
      </c>
      <c r="E329" s="14" t="s">
        <v>150</v>
      </c>
    </row>
    <row r="330" spans="1:5" ht="14" x14ac:dyDescent="0.15">
      <c r="A330" s="13" t="s">
        <v>74</v>
      </c>
      <c r="B330" s="13">
        <v>128758</v>
      </c>
      <c r="C330" s="15" t="s">
        <v>155</v>
      </c>
      <c r="D330">
        <v>2</v>
      </c>
      <c r="E330" t="s">
        <v>149</v>
      </c>
    </row>
    <row r="331" spans="1:5" ht="14" x14ac:dyDescent="0.15">
      <c r="A331" s="13" t="s">
        <v>75</v>
      </c>
      <c r="B331" s="13">
        <v>142926</v>
      </c>
      <c r="C331" s="15" t="s">
        <v>155</v>
      </c>
      <c r="D331">
        <v>2</v>
      </c>
      <c r="E331" t="s">
        <v>149</v>
      </c>
    </row>
    <row r="332" spans="1:5" ht="14" x14ac:dyDescent="0.15">
      <c r="A332" s="13" t="s">
        <v>76</v>
      </c>
      <c r="B332" s="13">
        <v>241640</v>
      </c>
      <c r="C332" s="15" t="s">
        <v>155</v>
      </c>
      <c r="D332">
        <v>2</v>
      </c>
      <c r="E332" t="s">
        <v>149</v>
      </c>
    </row>
    <row r="333" spans="1:5" ht="14" x14ac:dyDescent="0.15">
      <c r="A333" s="13" t="s">
        <v>77</v>
      </c>
      <c r="B333" s="13">
        <v>103928</v>
      </c>
      <c r="C333" s="15" t="s">
        <v>155</v>
      </c>
      <c r="D333">
        <v>2</v>
      </c>
      <c r="E333" t="s">
        <v>149</v>
      </c>
    </row>
    <row r="334" spans="1:5" ht="14" x14ac:dyDescent="0.15">
      <c r="A334" s="13" t="s">
        <v>78</v>
      </c>
      <c r="B334" s="13">
        <v>199141</v>
      </c>
      <c r="C334" s="15" t="s">
        <v>155</v>
      </c>
      <c r="D334">
        <v>2</v>
      </c>
      <c r="E334" s="14" t="s">
        <v>150</v>
      </c>
    </row>
    <row r="335" spans="1:5" ht="14" x14ac:dyDescent="0.15">
      <c r="A335" s="13" t="s">
        <v>79</v>
      </c>
      <c r="B335" s="13">
        <v>153306</v>
      </c>
      <c r="C335" s="15" t="s">
        <v>155</v>
      </c>
      <c r="D335">
        <v>2</v>
      </c>
      <c r="E335" s="14" t="s">
        <v>150</v>
      </c>
    </row>
    <row r="336" spans="1:5" ht="14" x14ac:dyDescent="0.15">
      <c r="A336" s="13" t="s">
        <v>80</v>
      </c>
      <c r="B336" s="13">
        <v>248044</v>
      </c>
      <c r="C336" s="15" t="s">
        <v>155</v>
      </c>
      <c r="D336">
        <v>2</v>
      </c>
      <c r="E336" s="14" t="s">
        <v>150</v>
      </c>
    </row>
    <row r="337" spans="1:5" ht="14" x14ac:dyDescent="0.15">
      <c r="A337" s="13" t="s">
        <v>81</v>
      </c>
      <c r="B337" s="13">
        <v>190492</v>
      </c>
      <c r="C337" s="15" t="s">
        <v>155</v>
      </c>
      <c r="D337">
        <v>2</v>
      </c>
      <c r="E337" s="14" t="s">
        <v>150</v>
      </c>
    </row>
    <row r="338" spans="1:5" ht="14" x14ac:dyDescent="0.15">
      <c r="A338" s="13" t="s">
        <v>82</v>
      </c>
      <c r="B338" s="13">
        <v>342260</v>
      </c>
      <c r="C338" s="15" t="s">
        <v>155</v>
      </c>
      <c r="D338">
        <v>3</v>
      </c>
      <c r="E338" t="s">
        <v>149</v>
      </c>
    </row>
    <row r="339" spans="1:5" ht="14" x14ac:dyDescent="0.15">
      <c r="A339" s="13" t="s">
        <v>83</v>
      </c>
      <c r="B339" s="13">
        <v>315819</v>
      </c>
      <c r="C339" s="15" t="s">
        <v>155</v>
      </c>
      <c r="D339">
        <v>3</v>
      </c>
      <c r="E339" t="s">
        <v>149</v>
      </c>
    </row>
    <row r="340" spans="1:5" ht="14" x14ac:dyDescent="0.15">
      <c r="A340" s="13" t="s">
        <v>84</v>
      </c>
      <c r="B340" s="13">
        <v>264527</v>
      </c>
      <c r="C340" s="15" t="s">
        <v>155</v>
      </c>
      <c r="D340">
        <v>3</v>
      </c>
      <c r="E340" t="s">
        <v>149</v>
      </c>
    </row>
    <row r="341" spans="1:5" ht="14" x14ac:dyDescent="0.15">
      <c r="A341" s="13" t="s">
        <v>85</v>
      </c>
      <c r="B341" s="13">
        <v>195230</v>
      </c>
      <c r="C341" s="15" t="s">
        <v>155</v>
      </c>
      <c r="D341">
        <v>3</v>
      </c>
      <c r="E341" t="s">
        <v>149</v>
      </c>
    </row>
    <row r="342" spans="1:5" ht="14" x14ac:dyDescent="0.15">
      <c r="A342" s="13" t="s">
        <v>86</v>
      </c>
      <c r="B342" s="13">
        <v>162072</v>
      </c>
      <c r="C342" s="15" t="s">
        <v>155</v>
      </c>
      <c r="D342">
        <v>3</v>
      </c>
      <c r="E342" s="14" t="s">
        <v>150</v>
      </c>
    </row>
    <row r="343" spans="1:5" ht="14" x14ac:dyDescent="0.15">
      <c r="A343" s="13" t="s">
        <v>87</v>
      </c>
      <c r="B343" s="13">
        <v>182042</v>
      </c>
      <c r="C343" s="15" t="s">
        <v>155</v>
      </c>
      <c r="D343">
        <v>3</v>
      </c>
      <c r="E343" s="14" t="s">
        <v>150</v>
      </c>
    </row>
    <row r="344" spans="1:5" ht="14" x14ac:dyDescent="0.15">
      <c r="A344" s="13" t="s">
        <v>88</v>
      </c>
      <c r="B344" s="13">
        <v>236839</v>
      </c>
      <c r="C344" s="15" t="s">
        <v>155</v>
      </c>
      <c r="D344">
        <v>3</v>
      </c>
      <c r="E344" s="14" t="s">
        <v>150</v>
      </c>
    </row>
    <row r="345" spans="1:5" ht="14" x14ac:dyDescent="0.15">
      <c r="A345" s="13" t="s">
        <v>89</v>
      </c>
      <c r="B345" s="13">
        <v>161899</v>
      </c>
      <c r="C345" s="15" t="s">
        <v>155</v>
      </c>
      <c r="D345">
        <v>3</v>
      </c>
      <c r="E345" s="14" t="s">
        <v>150</v>
      </c>
    </row>
    <row r="346" spans="1:5" ht="14" x14ac:dyDescent="0.15">
      <c r="A346" s="13" t="s">
        <v>90</v>
      </c>
      <c r="B346" s="13">
        <v>333624</v>
      </c>
      <c r="C346" s="15" t="s">
        <v>155</v>
      </c>
      <c r="D346">
        <v>4</v>
      </c>
      <c r="E346" t="s">
        <v>149</v>
      </c>
    </row>
    <row r="347" spans="1:5" ht="14" x14ac:dyDescent="0.15">
      <c r="A347" s="13" t="s">
        <v>91</v>
      </c>
      <c r="B347" s="13">
        <v>412565</v>
      </c>
      <c r="C347" s="15" t="s">
        <v>155</v>
      </c>
      <c r="D347">
        <v>4</v>
      </c>
      <c r="E347" t="s">
        <v>149</v>
      </c>
    </row>
    <row r="348" spans="1:5" ht="14" x14ac:dyDescent="0.15">
      <c r="A348" s="13" t="s">
        <v>92</v>
      </c>
      <c r="B348" s="13">
        <v>177616</v>
      </c>
      <c r="C348" s="15" t="s">
        <v>155</v>
      </c>
      <c r="D348">
        <v>4</v>
      </c>
      <c r="E348" t="s">
        <v>149</v>
      </c>
    </row>
    <row r="349" spans="1:5" ht="14" x14ac:dyDescent="0.15">
      <c r="A349" s="13" t="s">
        <v>93</v>
      </c>
      <c r="B349" s="13">
        <v>241519</v>
      </c>
      <c r="C349" s="15" t="s">
        <v>155</v>
      </c>
      <c r="D349">
        <v>4</v>
      </c>
      <c r="E349" t="s">
        <v>149</v>
      </c>
    </row>
    <row r="350" spans="1:5" ht="14" x14ac:dyDescent="0.15">
      <c r="A350" s="13" t="s">
        <v>94</v>
      </c>
      <c r="B350" s="13">
        <v>196251</v>
      </c>
      <c r="C350" s="15" t="s">
        <v>155</v>
      </c>
      <c r="D350">
        <v>4</v>
      </c>
      <c r="E350" s="14" t="s">
        <v>150</v>
      </c>
    </row>
    <row r="351" spans="1:5" ht="14" x14ac:dyDescent="0.15">
      <c r="A351" s="13" t="s">
        <v>95</v>
      </c>
      <c r="B351" s="13">
        <v>203737</v>
      </c>
      <c r="C351" s="15" t="s">
        <v>155</v>
      </c>
      <c r="D351">
        <v>4</v>
      </c>
      <c r="E351" s="14" t="s">
        <v>150</v>
      </c>
    </row>
    <row r="352" spans="1:5" ht="14" x14ac:dyDescent="0.15">
      <c r="A352" s="13" t="s">
        <v>96</v>
      </c>
      <c r="B352" s="13">
        <v>154141</v>
      </c>
      <c r="C352" s="15" t="s">
        <v>155</v>
      </c>
      <c r="D352">
        <v>4</v>
      </c>
      <c r="E352" s="14" t="s">
        <v>150</v>
      </c>
    </row>
    <row r="353" spans="1:5" ht="14" x14ac:dyDescent="0.15">
      <c r="A353" s="13" t="s">
        <v>97</v>
      </c>
      <c r="B353" s="13">
        <v>162295</v>
      </c>
      <c r="C353" s="15" t="s">
        <v>155</v>
      </c>
      <c r="D353">
        <v>4</v>
      </c>
      <c r="E353" s="14" t="s">
        <v>150</v>
      </c>
    </row>
    <row r="354" spans="1:5" ht="14" x14ac:dyDescent="0.15">
      <c r="A354" s="13" t="s">
        <v>98</v>
      </c>
      <c r="B354" s="13">
        <v>175682</v>
      </c>
      <c r="C354" s="15" t="s">
        <v>155</v>
      </c>
      <c r="D354">
        <v>5</v>
      </c>
      <c r="E354" t="s">
        <v>149</v>
      </c>
    </row>
    <row r="355" spans="1:5" ht="14" x14ac:dyDescent="0.15">
      <c r="A355" s="13" t="s">
        <v>99</v>
      </c>
      <c r="B355" s="13">
        <v>198424</v>
      </c>
      <c r="C355" s="15" t="s">
        <v>155</v>
      </c>
      <c r="D355">
        <v>5</v>
      </c>
      <c r="E355" t="s">
        <v>149</v>
      </c>
    </row>
    <row r="356" spans="1:5" ht="14" x14ac:dyDescent="0.15">
      <c r="A356" s="13" t="s">
        <v>100</v>
      </c>
      <c r="B356" s="13">
        <v>121153</v>
      </c>
      <c r="C356" s="15" t="s">
        <v>155</v>
      </c>
      <c r="D356">
        <v>5</v>
      </c>
      <c r="E356" t="s">
        <v>149</v>
      </c>
    </row>
    <row r="357" spans="1:5" ht="14" x14ac:dyDescent="0.15">
      <c r="A357" s="13" t="s">
        <v>101</v>
      </c>
      <c r="B357" s="13">
        <v>143700</v>
      </c>
      <c r="C357" s="15" t="s">
        <v>155</v>
      </c>
      <c r="D357">
        <v>5</v>
      </c>
      <c r="E357" t="s">
        <v>149</v>
      </c>
    </row>
    <row r="358" spans="1:5" ht="14" x14ac:dyDescent="0.15">
      <c r="A358" s="13" t="s">
        <v>102</v>
      </c>
      <c r="B358" s="13">
        <v>310834</v>
      </c>
      <c r="C358" s="15" t="s">
        <v>155</v>
      </c>
      <c r="D358">
        <v>5</v>
      </c>
      <c r="E358" s="14" t="s">
        <v>150</v>
      </c>
    </row>
    <row r="359" spans="1:5" ht="14" x14ac:dyDescent="0.15">
      <c r="A359" s="13" t="s">
        <v>103</v>
      </c>
      <c r="B359" s="13">
        <v>189156</v>
      </c>
      <c r="C359" s="15" t="s">
        <v>155</v>
      </c>
      <c r="D359">
        <v>5</v>
      </c>
      <c r="E359" s="14" t="s">
        <v>150</v>
      </c>
    </row>
    <row r="360" spans="1:5" ht="14" x14ac:dyDescent="0.15">
      <c r="A360" s="13" t="s">
        <v>104</v>
      </c>
      <c r="B360" s="13">
        <v>182683</v>
      </c>
      <c r="C360" s="15" t="s">
        <v>155</v>
      </c>
      <c r="D360">
        <v>5</v>
      </c>
      <c r="E360" s="14" t="s">
        <v>150</v>
      </c>
    </row>
    <row r="361" spans="1:5" ht="14" x14ac:dyDescent="0.15">
      <c r="A361" s="13" t="s">
        <v>105</v>
      </c>
      <c r="B361" s="13">
        <v>226159</v>
      </c>
      <c r="C361" s="15" t="s">
        <v>155</v>
      </c>
      <c r="D361">
        <v>5</v>
      </c>
      <c r="E361" s="14" t="s">
        <v>150</v>
      </c>
    </row>
    <row r="362" spans="1:5" ht="14" x14ac:dyDescent="0.15">
      <c r="A362" s="13" t="s">
        <v>106</v>
      </c>
      <c r="B362" s="13">
        <v>169411</v>
      </c>
      <c r="C362" s="15" t="s">
        <v>155</v>
      </c>
      <c r="D362">
        <v>6</v>
      </c>
      <c r="E362" t="s">
        <v>149</v>
      </c>
    </row>
    <row r="363" spans="1:5" ht="14" x14ac:dyDescent="0.15">
      <c r="A363" s="13" t="s">
        <v>107</v>
      </c>
      <c r="B363" s="13">
        <v>173693</v>
      </c>
      <c r="C363" s="15" t="s">
        <v>155</v>
      </c>
      <c r="D363">
        <v>6</v>
      </c>
      <c r="E363" t="s">
        <v>149</v>
      </c>
    </row>
    <row r="364" spans="1:5" ht="14" x14ac:dyDescent="0.15">
      <c r="A364" s="13" t="s">
        <v>108</v>
      </c>
      <c r="B364" s="13">
        <v>204309</v>
      </c>
      <c r="C364" s="15" t="s">
        <v>155</v>
      </c>
      <c r="D364">
        <v>6</v>
      </c>
      <c r="E364" t="s">
        <v>149</v>
      </c>
    </row>
    <row r="365" spans="1:5" ht="14" x14ac:dyDescent="0.15">
      <c r="A365" s="13" t="s">
        <v>109</v>
      </c>
      <c r="B365" s="13">
        <v>125121</v>
      </c>
      <c r="C365" s="15" t="s">
        <v>155</v>
      </c>
      <c r="D365">
        <v>6</v>
      </c>
      <c r="E365" t="s">
        <v>149</v>
      </c>
    </row>
    <row r="366" spans="1:5" ht="14" x14ac:dyDescent="0.15">
      <c r="A366" s="13" t="s">
        <v>110</v>
      </c>
      <c r="B366" s="13">
        <v>234315</v>
      </c>
      <c r="C366" s="15" t="s">
        <v>155</v>
      </c>
      <c r="D366">
        <v>6</v>
      </c>
      <c r="E366" s="14" t="s">
        <v>150</v>
      </c>
    </row>
    <row r="367" spans="1:5" ht="14" x14ac:dyDescent="0.15">
      <c r="A367" s="13" t="s">
        <v>111</v>
      </c>
      <c r="B367" s="13">
        <v>143744</v>
      </c>
      <c r="C367" s="15" t="s">
        <v>155</v>
      </c>
      <c r="D367">
        <v>6</v>
      </c>
      <c r="E367" s="14" t="s">
        <v>150</v>
      </c>
    </row>
    <row r="368" spans="1:5" ht="14" x14ac:dyDescent="0.15">
      <c r="A368" s="13" t="s">
        <v>112</v>
      </c>
      <c r="B368" s="13">
        <v>136275</v>
      </c>
      <c r="C368" s="15" t="s">
        <v>155</v>
      </c>
      <c r="D368">
        <v>6</v>
      </c>
      <c r="E368" s="14" t="s">
        <v>150</v>
      </c>
    </row>
    <row r="369" spans="1:5" ht="14" x14ac:dyDescent="0.15">
      <c r="A369" s="13" t="s">
        <v>113</v>
      </c>
      <c r="B369" s="13">
        <v>135136</v>
      </c>
      <c r="C369" s="15" t="s">
        <v>155</v>
      </c>
      <c r="D369">
        <v>6</v>
      </c>
      <c r="E369" s="14" t="s">
        <v>150</v>
      </c>
    </row>
    <row r="370" spans="1:5" ht="14" x14ac:dyDescent="0.15">
      <c r="A370" s="13" t="s">
        <v>114</v>
      </c>
      <c r="B370" s="13">
        <v>133101</v>
      </c>
      <c r="C370" s="15" t="s">
        <v>155</v>
      </c>
      <c r="D370">
        <v>7</v>
      </c>
      <c r="E370" t="s">
        <v>149</v>
      </c>
    </row>
    <row r="371" spans="1:5" ht="14" x14ac:dyDescent="0.15">
      <c r="A371" s="13" t="s">
        <v>115</v>
      </c>
      <c r="B371" s="13">
        <v>206858</v>
      </c>
      <c r="C371" s="15" t="s">
        <v>155</v>
      </c>
      <c r="D371">
        <v>7</v>
      </c>
      <c r="E371" t="s">
        <v>149</v>
      </c>
    </row>
    <row r="372" spans="1:5" ht="14" x14ac:dyDescent="0.15">
      <c r="A372" s="13" t="s">
        <v>116</v>
      </c>
      <c r="B372" s="13">
        <v>107420</v>
      </c>
      <c r="C372" s="15" t="s">
        <v>155</v>
      </c>
      <c r="D372">
        <v>7</v>
      </c>
      <c r="E372" t="s">
        <v>149</v>
      </c>
    </row>
    <row r="373" spans="1:5" ht="14" x14ac:dyDescent="0.15">
      <c r="A373" s="13" t="s">
        <v>117</v>
      </c>
      <c r="B373" s="13">
        <v>129000</v>
      </c>
      <c r="C373" s="15" t="s">
        <v>155</v>
      </c>
      <c r="D373">
        <v>7</v>
      </c>
      <c r="E373" t="s">
        <v>149</v>
      </c>
    </row>
    <row r="374" spans="1:5" ht="14" x14ac:dyDescent="0.15">
      <c r="A374" s="13" t="s">
        <v>118</v>
      </c>
      <c r="B374" s="13">
        <v>292226</v>
      </c>
      <c r="C374" s="15" t="s">
        <v>155</v>
      </c>
      <c r="D374">
        <v>7</v>
      </c>
      <c r="E374" s="14" t="s">
        <v>150</v>
      </c>
    </row>
    <row r="375" spans="1:5" ht="14" x14ac:dyDescent="0.15">
      <c r="A375" s="13" t="s">
        <v>119</v>
      </c>
      <c r="B375" s="13">
        <v>234209</v>
      </c>
      <c r="C375" s="15" t="s">
        <v>155</v>
      </c>
      <c r="D375">
        <v>7</v>
      </c>
      <c r="E375" s="14" t="s">
        <v>150</v>
      </c>
    </row>
    <row r="376" spans="1:5" ht="14" x14ac:dyDescent="0.15">
      <c r="A376" s="13" t="s">
        <v>120</v>
      </c>
      <c r="B376" s="13">
        <v>309025</v>
      </c>
      <c r="C376" s="15" t="s">
        <v>155</v>
      </c>
      <c r="D376">
        <v>7</v>
      </c>
      <c r="E376" s="14" t="s">
        <v>150</v>
      </c>
    </row>
    <row r="377" spans="1:5" ht="14" x14ac:dyDescent="0.15">
      <c r="A377" s="13" t="s">
        <v>121</v>
      </c>
      <c r="B377" s="13">
        <v>299513</v>
      </c>
      <c r="C377" s="15" t="s">
        <v>155</v>
      </c>
      <c r="D377">
        <v>7</v>
      </c>
      <c r="E377" s="14" t="s">
        <v>150</v>
      </c>
    </row>
    <row r="378" spans="1:5" ht="14" x14ac:dyDescent="0.15">
      <c r="A378" s="13" t="s">
        <v>122</v>
      </c>
      <c r="B378" s="13">
        <v>127365</v>
      </c>
      <c r="C378" s="15" t="s">
        <v>155</v>
      </c>
      <c r="D378">
        <v>8</v>
      </c>
      <c r="E378" t="s">
        <v>149</v>
      </c>
    </row>
    <row r="379" spans="1:5" ht="14" x14ac:dyDescent="0.15">
      <c r="A379" s="13" t="s">
        <v>123</v>
      </c>
      <c r="B379" s="13">
        <v>83276</v>
      </c>
      <c r="C379" s="15" t="s">
        <v>155</v>
      </c>
      <c r="D379">
        <v>8</v>
      </c>
      <c r="E379" t="s">
        <v>149</v>
      </c>
    </row>
    <row r="380" spans="1:5" ht="14" x14ac:dyDescent="0.15">
      <c r="A380" s="13" t="s">
        <v>124</v>
      </c>
      <c r="B380" s="13">
        <v>130007</v>
      </c>
      <c r="C380" s="15" t="s">
        <v>155</v>
      </c>
      <c r="D380">
        <v>8</v>
      </c>
      <c r="E380" t="s">
        <v>149</v>
      </c>
    </row>
    <row r="381" spans="1:5" ht="14" x14ac:dyDescent="0.15">
      <c r="A381" s="13" t="s">
        <v>125</v>
      </c>
      <c r="B381" s="13">
        <v>158212</v>
      </c>
      <c r="C381" s="15" t="s">
        <v>155</v>
      </c>
      <c r="D381">
        <v>8</v>
      </c>
      <c r="E381" t="s">
        <v>149</v>
      </c>
    </row>
    <row r="382" spans="1:5" ht="14" x14ac:dyDescent="0.15">
      <c r="A382" s="13" t="s">
        <v>126</v>
      </c>
      <c r="B382" s="13">
        <v>274889</v>
      </c>
      <c r="C382" s="15" t="s">
        <v>155</v>
      </c>
      <c r="D382">
        <v>8</v>
      </c>
      <c r="E382" s="14" t="s">
        <v>150</v>
      </c>
    </row>
    <row r="383" spans="1:5" ht="14" x14ac:dyDescent="0.15">
      <c r="A383" s="13" t="s">
        <v>127</v>
      </c>
      <c r="B383" s="13">
        <v>169453</v>
      </c>
      <c r="C383" s="15" t="s">
        <v>155</v>
      </c>
      <c r="D383">
        <v>8</v>
      </c>
      <c r="E383" s="14" t="s">
        <v>150</v>
      </c>
    </row>
    <row r="384" spans="1:5" ht="14" x14ac:dyDescent="0.15">
      <c r="A384" s="13" t="s">
        <v>128</v>
      </c>
      <c r="B384" s="13">
        <v>161646</v>
      </c>
      <c r="C384" s="15" t="s">
        <v>155</v>
      </c>
      <c r="D384">
        <v>8</v>
      </c>
      <c r="E384" s="14" t="s">
        <v>150</v>
      </c>
    </row>
    <row r="385" spans="1:5" ht="14" x14ac:dyDescent="0.15">
      <c r="A385" s="13" t="s">
        <v>129</v>
      </c>
      <c r="B385" s="13">
        <v>273449</v>
      </c>
      <c r="C385" s="15" t="s">
        <v>155</v>
      </c>
      <c r="D385">
        <v>8</v>
      </c>
      <c r="E385" s="14" t="s">
        <v>150</v>
      </c>
    </row>
    <row r="386" spans="1:5" ht="14" x14ac:dyDescent="0.15">
      <c r="A386" s="13" t="s">
        <v>34</v>
      </c>
      <c r="B386" s="13">
        <v>585027</v>
      </c>
      <c r="C386" s="15" t="s">
        <v>154</v>
      </c>
      <c r="D386">
        <v>1</v>
      </c>
      <c r="E386" t="s">
        <v>149</v>
      </c>
    </row>
    <row r="387" spans="1:5" ht="14" x14ac:dyDescent="0.15">
      <c r="A387" s="13" t="s">
        <v>35</v>
      </c>
      <c r="B387" s="13">
        <v>379270</v>
      </c>
      <c r="C387" s="15" t="s">
        <v>154</v>
      </c>
      <c r="D387">
        <v>1</v>
      </c>
      <c r="E387" t="s">
        <v>149</v>
      </c>
    </row>
    <row r="388" spans="1:5" ht="14" x14ac:dyDescent="0.15">
      <c r="A388" s="13" t="s">
        <v>36</v>
      </c>
      <c r="B388" s="13">
        <v>375503</v>
      </c>
      <c r="C388" s="15" t="s">
        <v>154</v>
      </c>
      <c r="D388">
        <v>1</v>
      </c>
      <c r="E388" t="s">
        <v>149</v>
      </c>
    </row>
    <row r="389" spans="1:5" ht="14" x14ac:dyDescent="0.15">
      <c r="A389" s="13" t="s">
        <v>37</v>
      </c>
      <c r="B389" s="13">
        <v>409522</v>
      </c>
      <c r="C389" s="15" t="s">
        <v>154</v>
      </c>
      <c r="D389">
        <v>1</v>
      </c>
      <c r="E389" t="s">
        <v>149</v>
      </c>
    </row>
    <row r="390" spans="1:5" ht="14" x14ac:dyDescent="0.15">
      <c r="A390" s="13" t="s">
        <v>38</v>
      </c>
      <c r="B390" s="13">
        <v>418286</v>
      </c>
      <c r="C390" s="15" t="s">
        <v>154</v>
      </c>
      <c r="D390">
        <v>1</v>
      </c>
      <c r="E390" s="14" t="s">
        <v>150</v>
      </c>
    </row>
    <row r="391" spans="1:5" ht="14" x14ac:dyDescent="0.15">
      <c r="A391" s="13" t="s">
        <v>39</v>
      </c>
      <c r="B391" s="13">
        <v>334170</v>
      </c>
      <c r="C391" s="15" t="s">
        <v>154</v>
      </c>
      <c r="D391">
        <v>1</v>
      </c>
      <c r="E391" s="14" t="s">
        <v>150</v>
      </c>
    </row>
    <row r="392" spans="1:5" ht="14" x14ac:dyDescent="0.15">
      <c r="A392" s="13" t="s">
        <v>40</v>
      </c>
      <c r="B392" s="13">
        <v>720251</v>
      </c>
      <c r="C392" s="15" t="s">
        <v>154</v>
      </c>
      <c r="D392">
        <v>1</v>
      </c>
      <c r="E392" s="14" t="s">
        <v>150</v>
      </c>
    </row>
    <row r="393" spans="1:5" ht="14" x14ac:dyDescent="0.15">
      <c r="A393" s="13" t="s">
        <v>41</v>
      </c>
      <c r="B393" s="13">
        <v>438861</v>
      </c>
      <c r="C393" s="15" t="s">
        <v>154</v>
      </c>
      <c r="D393">
        <v>1</v>
      </c>
      <c r="E393" s="14" t="s">
        <v>150</v>
      </c>
    </row>
    <row r="394" spans="1:5" ht="14" x14ac:dyDescent="0.15">
      <c r="A394" s="13" t="s">
        <v>42</v>
      </c>
      <c r="B394" s="13">
        <v>512219</v>
      </c>
      <c r="C394" s="15" t="s">
        <v>154</v>
      </c>
      <c r="D394">
        <v>2</v>
      </c>
      <c r="E394" t="s">
        <v>149</v>
      </c>
    </row>
    <row r="395" spans="1:5" ht="14" x14ac:dyDescent="0.15">
      <c r="A395" s="13" t="s">
        <v>43</v>
      </c>
      <c r="B395" s="13">
        <v>528896</v>
      </c>
      <c r="C395" s="15" t="s">
        <v>154</v>
      </c>
      <c r="D395">
        <v>2</v>
      </c>
      <c r="E395" t="s">
        <v>149</v>
      </c>
    </row>
    <row r="396" spans="1:5" ht="14" x14ac:dyDescent="0.15">
      <c r="A396" s="13" t="s">
        <v>44</v>
      </c>
      <c r="B396" s="13">
        <v>543545</v>
      </c>
      <c r="C396" s="15" t="s">
        <v>154</v>
      </c>
      <c r="D396">
        <v>2</v>
      </c>
      <c r="E396" t="s">
        <v>149</v>
      </c>
    </row>
    <row r="397" spans="1:5" ht="14" x14ac:dyDescent="0.15">
      <c r="A397" s="13" t="s">
        <v>45</v>
      </c>
      <c r="B397" s="13">
        <v>428084</v>
      </c>
      <c r="C397" s="15" t="s">
        <v>154</v>
      </c>
      <c r="D397">
        <v>2</v>
      </c>
      <c r="E397" t="s">
        <v>149</v>
      </c>
    </row>
    <row r="398" spans="1:5" ht="14" x14ac:dyDescent="0.15">
      <c r="A398" s="13" t="s">
        <v>46</v>
      </c>
      <c r="B398" s="13">
        <v>296768</v>
      </c>
      <c r="C398" s="15" t="s">
        <v>154</v>
      </c>
      <c r="D398">
        <v>2</v>
      </c>
      <c r="E398" s="14" t="s">
        <v>150</v>
      </c>
    </row>
    <row r="399" spans="1:5" ht="14" x14ac:dyDescent="0.15">
      <c r="A399" s="13" t="s">
        <v>47</v>
      </c>
      <c r="B399" s="13">
        <v>384439</v>
      </c>
      <c r="C399" s="15" t="s">
        <v>154</v>
      </c>
      <c r="D399">
        <v>2</v>
      </c>
      <c r="E399" s="14" t="s">
        <v>150</v>
      </c>
    </row>
    <row r="400" spans="1:5" ht="14" x14ac:dyDescent="0.15">
      <c r="A400" s="13" t="s">
        <v>48</v>
      </c>
      <c r="B400" s="13">
        <v>330067</v>
      </c>
      <c r="C400" s="15" t="s">
        <v>154</v>
      </c>
      <c r="D400">
        <v>2</v>
      </c>
      <c r="E400" s="14" t="s">
        <v>150</v>
      </c>
    </row>
    <row r="401" spans="1:5" ht="14" x14ac:dyDescent="0.15">
      <c r="A401" s="13" t="s">
        <v>49</v>
      </c>
      <c r="B401" s="13">
        <v>328821</v>
      </c>
      <c r="C401" s="15" t="s">
        <v>154</v>
      </c>
      <c r="D401">
        <v>2</v>
      </c>
      <c r="E401" s="14" t="s">
        <v>150</v>
      </c>
    </row>
    <row r="402" spans="1:5" ht="14" x14ac:dyDescent="0.15">
      <c r="A402" s="13" t="s">
        <v>50</v>
      </c>
      <c r="B402" s="13">
        <v>278721</v>
      </c>
      <c r="C402" s="15" t="s">
        <v>154</v>
      </c>
      <c r="D402">
        <v>3</v>
      </c>
      <c r="E402" t="s">
        <v>149</v>
      </c>
    </row>
    <row r="403" spans="1:5" ht="14" x14ac:dyDescent="0.15">
      <c r="A403" s="13" t="s">
        <v>51</v>
      </c>
      <c r="B403" s="13">
        <v>352279</v>
      </c>
      <c r="C403" s="15" t="s">
        <v>154</v>
      </c>
      <c r="D403">
        <v>3</v>
      </c>
      <c r="E403" t="s">
        <v>149</v>
      </c>
    </row>
    <row r="404" spans="1:5" ht="14" x14ac:dyDescent="0.15">
      <c r="A404" s="13" t="s">
        <v>52</v>
      </c>
      <c r="B404" s="13">
        <v>311817</v>
      </c>
      <c r="C404" s="15" t="s">
        <v>154</v>
      </c>
      <c r="D404">
        <v>3</v>
      </c>
      <c r="E404" t="s">
        <v>149</v>
      </c>
    </row>
    <row r="405" spans="1:5" ht="14" x14ac:dyDescent="0.15">
      <c r="A405" s="13" t="s">
        <v>53</v>
      </c>
      <c r="B405" s="13">
        <v>253993</v>
      </c>
      <c r="C405" s="15" t="s">
        <v>154</v>
      </c>
      <c r="D405">
        <v>3</v>
      </c>
      <c r="E405" t="s">
        <v>149</v>
      </c>
    </row>
    <row r="406" spans="1:5" ht="14" x14ac:dyDescent="0.15">
      <c r="A406" s="13" t="s">
        <v>54</v>
      </c>
      <c r="B406" s="13">
        <v>373841</v>
      </c>
      <c r="C406" s="15" t="s">
        <v>154</v>
      </c>
      <c r="D406">
        <v>3</v>
      </c>
      <c r="E406" s="14" t="s">
        <v>150</v>
      </c>
    </row>
    <row r="407" spans="1:5" ht="14" x14ac:dyDescent="0.15">
      <c r="A407" s="13" t="s">
        <v>55</v>
      </c>
      <c r="B407" s="13">
        <v>286838</v>
      </c>
      <c r="C407" s="15" t="s">
        <v>154</v>
      </c>
      <c r="D407">
        <v>3</v>
      </c>
      <c r="E407" s="14" t="s">
        <v>150</v>
      </c>
    </row>
    <row r="408" spans="1:5" ht="14" x14ac:dyDescent="0.15">
      <c r="A408" s="13" t="s">
        <v>56</v>
      </c>
      <c r="B408" s="13">
        <v>358580</v>
      </c>
      <c r="C408" s="15" t="s">
        <v>154</v>
      </c>
      <c r="D408">
        <v>3</v>
      </c>
      <c r="E408" s="14" t="s">
        <v>150</v>
      </c>
    </row>
    <row r="409" spans="1:5" ht="14" x14ac:dyDescent="0.15">
      <c r="A409" s="13" t="s">
        <v>57</v>
      </c>
      <c r="B409" s="13">
        <v>346663</v>
      </c>
      <c r="C409" s="15" t="s">
        <v>154</v>
      </c>
      <c r="D409">
        <v>3</v>
      </c>
      <c r="E409" s="14" t="s">
        <v>150</v>
      </c>
    </row>
    <row r="410" spans="1:5" ht="14" x14ac:dyDescent="0.15">
      <c r="A410" s="13" t="s">
        <v>58</v>
      </c>
      <c r="B410" s="13">
        <v>411507</v>
      </c>
      <c r="C410" s="15" t="s">
        <v>154</v>
      </c>
      <c r="D410">
        <v>4</v>
      </c>
      <c r="E410" t="s">
        <v>149</v>
      </c>
    </row>
    <row r="411" spans="1:5" ht="14" x14ac:dyDescent="0.15">
      <c r="A411" s="13" t="s">
        <v>59</v>
      </c>
      <c r="B411" s="13">
        <v>256782</v>
      </c>
      <c r="C411" s="15" t="s">
        <v>154</v>
      </c>
      <c r="D411">
        <v>4</v>
      </c>
      <c r="E411" t="s">
        <v>149</v>
      </c>
    </row>
    <row r="412" spans="1:5" ht="14" x14ac:dyDescent="0.15">
      <c r="A412" s="13" t="s">
        <v>60</v>
      </c>
      <c r="B412" s="13">
        <v>335343</v>
      </c>
      <c r="C412" s="15" t="s">
        <v>154</v>
      </c>
      <c r="D412">
        <v>4</v>
      </c>
      <c r="E412" t="s">
        <v>149</v>
      </c>
    </row>
    <row r="413" spans="1:5" ht="14" x14ac:dyDescent="0.15">
      <c r="A413" s="13" t="s">
        <v>61</v>
      </c>
      <c r="B413" s="13">
        <v>361246</v>
      </c>
      <c r="C413" s="15" t="s">
        <v>154</v>
      </c>
      <c r="D413">
        <v>4</v>
      </c>
      <c r="E413" t="s">
        <v>149</v>
      </c>
    </row>
    <row r="414" spans="1:5" ht="14" x14ac:dyDescent="0.15">
      <c r="A414" s="13" t="s">
        <v>62</v>
      </c>
      <c r="B414" s="13">
        <v>290177</v>
      </c>
      <c r="C414" s="15" t="s">
        <v>154</v>
      </c>
      <c r="D414">
        <v>4</v>
      </c>
      <c r="E414" s="14" t="s">
        <v>150</v>
      </c>
    </row>
    <row r="415" spans="1:5" ht="14" x14ac:dyDescent="0.15">
      <c r="A415" s="13" t="s">
        <v>63</v>
      </c>
      <c r="B415" s="13">
        <v>458858</v>
      </c>
      <c r="C415" s="15" t="s">
        <v>154</v>
      </c>
      <c r="D415">
        <v>4</v>
      </c>
      <c r="E415" s="14" t="s">
        <v>150</v>
      </c>
    </row>
    <row r="416" spans="1:5" ht="14" x14ac:dyDescent="0.15">
      <c r="A416" s="13" t="s">
        <v>64</v>
      </c>
      <c r="B416" s="13">
        <v>445708</v>
      </c>
      <c r="C416" s="15" t="s">
        <v>154</v>
      </c>
      <c r="D416">
        <v>4</v>
      </c>
      <c r="E416" s="14" t="s">
        <v>150</v>
      </c>
    </row>
    <row r="417" spans="1:5" ht="14" x14ac:dyDescent="0.15">
      <c r="A417" s="13" t="s">
        <v>65</v>
      </c>
      <c r="B417" s="13">
        <v>299388</v>
      </c>
      <c r="C417" s="15" t="s">
        <v>154</v>
      </c>
      <c r="D417">
        <v>4</v>
      </c>
      <c r="E417" s="14" t="s">
        <v>150</v>
      </c>
    </row>
    <row r="418" spans="1:5" ht="14" x14ac:dyDescent="0.15">
      <c r="A418" s="13" t="s">
        <v>66</v>
      </c>
      <c r="B418" s="13">
        <v>315754</v>
      </c>
      <c r="C418" s="15" t="s">
        <v>154</v>
      </c>
      <c r="D418">
        <v>5</v>
      </c>
      <c r="E418" t="s">
        <v>149</v>
      </c>
    </row>
    <row r="419" spans="1:5" ht="14" x14ac:dyDescent="0.15">
      <c r="A419" s="13" t="s">
        <v>67</v>
      </c>
      <c r="B419" s="13">
        <v>357985</v>
      </c>
      <c r="C419" s="15" t="s">
        <v>154</v>
      </c>
      <c r="D419">
        <v>5</v>
      </c>
      <c r="E419" t="s">
        <v>149</v>
      </c>
    </row>
    <row r="420" spans="1:5" ht="14" x14ac:dyDescent="0.15">
      <c r="A420" s="13" t="s">
        <v>68</v>
      </c>
      <c r="B420" s="13">
        <v>304347</v>
      </c>
      <c r="C420" s="15" t="s">
        <v>154</v>
      </c>
      <c r="D420">
        <v>5</v>
      </c>
      <c r="E420" t="s">
        <v>149</v>
      </c>
    </row>
    <row r="421" spans="1:5" ht="14" x14ac:dyDescent="0.15">
      <c r="A421" s="13" t="s">
        <v>69</v>
      </c>
      <c r="B421" s="13">
        <v>396178</v>
      </c>
      <c r="C421" s="15" t="s">
        <v>154</v>
      </c>
      <c r="D421">
        <v>5</v>
      </c>
      <c r="E421" t="s">
        <v>149</v>
      </c>
    </row>
    <row r="422" spans="1:5" ht="14" x14ac:dyDescent="0.15">
      <c r="A422" s="13" t="s">
        <v>70</v>
      </c>
      <c r="B422" s="13">
        <v>317982</v>
      </c>
      <c r="C422" s="15" t="s">
        <v>154</v>
      </c>
      <c r="D422">
        <v>5</v>
      </c>
      <c r="E422" s="14" t="s">
        <v>150</v>
      </c>
    </row>
    <row r="423" spans="1:5" ht="14" x14ac:dyDescent="0.15">
      <c r="A423" s="13" t="s">
        <v>71</v>
      </c>
      <c r="B423" s="13">
        <v>346211</v>
      </c>
      <c r="C423" s="15" t="s">
        <v>154</v>
      </c>
      <c r="D423">
        <v>5</v>
      </c>
      <c r="E423" s="14" t="s">
        <v>150</v>
      </c>
    </row>
    <row r="424" spans="1:5" ht="14" x14ac:dyDescent="0.15">
      <c r="A424" s="13" t="s">
        <v>72</v>
      </c>
      <c r="B424" s="13">
        <v>380678</v>
      </c>
      <c r="C424" s="15" t="s">
        <v>154</v>
      </c>
      <c r="D424">
        <v>5</v>
      </c>
      <c r="E424" s="14" t="s">
        <v>150</v>
      </c>
    </row>
    <row r="425" spans="1:5" ht="14" x14ac:dyDescent="0.15">
      <c r="A425" s="13" t="s">
        <v>73</v>
      </c>
      <c r="B425" s="13">
        <v>320987</v>
      </c>
      <c r="C425" s="15" t="s">
        <v>154</v>
      </c>
      <c r="D425">
        <v>5</v>
      </c>
      <c r="E425" s="14" t="s">
        <v>150</v>
      </c>
    </row>
    <row r="426" spans="1:5" ht="14" x14ac:dyDescent="0.15">
      <c r="A426" s="13" t="s">
        <v>74</v>
      </c>
      <c r="B426" s="13">
        <v>365631</v>
      </c>
      <c r="C426" s="15" t="s">
        <v>154</v>
      </c>
      <c r="D426">
        <v>6</v>
      </c>
      <c r="E426" t="s">
        <v>149</v>
      </c>
    </row>
    <row r="427" spans="1:5" ht="14" x14ac:dyDescent="0.15">
      <c r="A427" s="13" t="s">
        <v>75</v>
      </c>
      <c r="B427" s="13">
        <v>459271</v>
      </c>
      <c r="C427" s="15" t="s">
        <v>154</v>
      </c>
      <c r="D427">
        <v>6</v>
      </c>
      <c r="E427" t="s">
        <v>149</v>
      </c>
    </row>
    <row r="428" spans="1:5" ht="14" x14ac:dyDescent="0.15">
      <c r="A428" s="13" t="s">
        <v>76</v>
      </c>
      <c r="B428" s="13">
        <v>472646</v>
      </c>
      <c r="C428" s="15" t="s">
        <v>154</v>
      </c>
      <c r="D428">
        <v>6</v>
      </c>
      <c r="E428" t="s">
        <v>149</v>
      </c>
    </row>
    <row r="429" spans="1:5" ht="14" x14ac:dyDescent="0.15">
      <c r="A429" s="13" t="s">
        <v>77</v>
      </c>
      <c r="B429" s="13">
        <v>367683</v>
      </c>
      <c r="C429" s="15" t="s">
        <v>154</v>
      </c>
      <c r="D429">
        <v>6</v>
      </c>
      <c r="E429" t="s">
        <v>149</v>
      </c>
    </row>
    <row r="430" spans="1:5" ht="14" x14ac:dyDescent="0.15">
      <c r="A430" s="13" t="s">
        <v>78</v>
      </c>
      <c r="B430" s="13">
        <v>318057</v>
      </c>
      <c r="C430" s="15" t="s">
        <v>154</v>
      </c>
      <c r="D430">
        <v>6</v>
      </c>
      <c r="E430" s="14" t="s">
        <v>150</v>
      </c>
    </row>
    <row r="431" spans="1:5" ht="14" x14ac:dyDescent="0.15">
      <c r="A431" s="13" t="s">
        <v>79</v>
      </c>
      <c r="B431" s="13">
        <v>320802</v>
      </c>
      <c r="C431" s="15" t="s">
        <v>154</v>
      </c>
      <c r="D431">
        <v>6</v>
      </c>
      <c r="E431" s="14" t="s">
        <v>150</v>
      </c>
    </row>
    <row r="432" spans="1:5" ht="14" x14ac:dyDescent="0.15">
      <c r="A432" s="13" t="s">
        <v>80</v>
      </c>
      <c r="B432" s="13">
        <v>338566</v>
      </c>
      <c r="C432" s="15" t="s">
        <v>154</v>
      </c>
      <c r="D432">
        <v>6</v>
      </c>
      <c r="E432" s="14" t="s">
        <v>150</v>
      </c>
    </row>
    <row r="433" spans="1:5" ht="14" x14ac:dyDescent="0.15">
      <c r="A433" s="13" t="s">
        <v>81</v>
      </c>
      <c r="B433" s="13">
        <v>323927</v>
      </c>
      <c r="C433" s="15" t="s">
        <v>154</v>
      </c>
      <c r="D433">
        <v>6</v>
      </c>
      <c r="E433" s="14" t="s">
        <v>150</v>
      </c>
    </row>
    <row r="434" spans="1:5" ht="14" x14ac:dyDescent="0.15">
      <c r="A434" s="13" t="s">
        <v>82</v>
      </c>
      <c r="B434" s="13">
        <v>214423</v>
      </c>
      <c r="C434" s="15" t="s">
        <v>154</v>
      </c>
      <c r="D434">
        <v>7</v>
      </c>
      <c r="E434" t="s">
        <v>149</v>
      </c>
    </row>
    <row r="435" spans="1:5" ht="14" x14ac:dyDescent="0.15">
      <c r="A435" s="13" t="s">
        <v>83</v>
      </c>
      <c r="B435" s="13">
        <v>315978</v>
      </c>
      <c r="C435" s="15" t="s">
        <v>154</v>
      </c>
      <c r="D435">
        <v>7</v>
      </c>
      <c r="E435" t="s">
        <v>149</v>
      </c>
    </row>
    <row r="436" spans="1:5" ht="14" x14ac:dyDescent="0.15">
      <c r="A436" s="13" t="s">
        <v>84</v>
      </c>
      <c r="B436" s="13">
        <v>278068</v>
      </c>
      <c r="C436" s="15" t="s">
        <v>154</v>
      </c>
      <c r="D436">
        <v>7</v>
      </c>
      <c r="E436" t="s">
        <v>149</v>
      </c>
    </row>
    <row r="437" spans="1:5" ht="14" x14ac:dyDescent="0.15">
      <c r="A437" s="13" t="s">
        <v>85</v>
      </c>
      <c r="B437" s="13">
        <v>232032</v>
      </c>
      <c r="C437" s="15" t="s">
        <v>154</v>
      </c>
      <c r="D437">
        <v>7</v>
      </c>
      <c r="E437" t="s">
        <v>149</v>
      </c>
    </row>
    <row r="438" spans="1:5" ht="14" x14ac:dyDescent="0.15">
      <c r="A438" s="13" t="s">
        <v>86</v>
      </c>
      <c r="B438" s="13">
        <v>494530</v>
      </c>
      <c r="C438" s="15" t="s">
        <v>154</v>
      </c>
      <c r="D438">
        <v>7</v>
      </c>
      <c r="E438" s="14" t="s">
        <v>150</v>
      </c>
    </row>
    <row r="439" spans="1:5" ht="14" x14ac:dyDescent="0.15">
      <c r="A439" s="13" t="s">
        <v>87</v>
      </c>
      <c r="B439" s="13">
        <v>361416</v>
      </c>
      <c r="C439" s="15" t="s">
        <v>154</v>
      </c>
      <c r="D439">
        <v>7</v>
      </c>
      <c r="E439" s="14" t="s">
        <v>150</v>
      </c>
    </row>
    <row r="440" spans="1:5" ht="14" x14ac:dyDescent="0.15">
      <c r="A440" s="13" t="s">
        <v>88</v>
      </c>
      <c r="B440" s="13">
        <v>534696</v>
      </c>
      <c r="C440" s="15" t="s">
        <v>154</v>
      </c>
      <c r="D440">
        <v>7</v>
      </c>
      <c r="E440" s="14" t="s">
        <v>150</v>
      </c>
    </row>
    <row r="441" spans="1:5" ht="14" x14ac:dyDescent="0.15">
      <c r="A441" s="13" t="s">
        <v>89</v>
      </c>
      <c r="B441" s="13">
        <v>303544</v>
      </c>
      <c r="C441" s="15" t="s">
        <v>154</v>
      </c>
      <c r="D441">
        <v>7</v>
      </c>
      <c r="E441" s="14" t="s">
        <v>150</v>
      </c>
    </row>
    <row r="442" spans="1:5" ht="14" x14ac:dyDescent="0.15">
      <c r="A442" s="13" t="s">
        <v>90</v>
      </c>
      <c r="B442" s="13">
        <v>189896</v>
      </c>
      <c r="C442" s="15" t="s">
        <v>154</v>
      </c>
      <c r="D442">
        <v>8</v>
      </c>
      <c r="E442" t="s">
        <v>149</v>
      </c>
    </row>
    <row r="443" spans="1:5" ht="14" x14ac:dyDescent="0.15">
      <c r="A443" s="13" t="s">
        <v>91</v>
      </c>
      <c r="B443" s="13">
        <v>152665</v>
      </c>
      <c r="C443" s="15" t="s">
        <v>154</v>
      </c>
      <c r="D443">
        <v>8</v>
      </c>
      <c r="E443" t="s">
        <v>149</v>
      </c>
    </row>
    <row r="444" spans="1:5" ht="14" x14ac:dyDescent="0.15">
      <c r="A444" s="13" t="s">
        <v>92</v>
      </c>
      <c r="B444" s="13">
        <v>311879</v>
      </c>
      <c r="C444" s="15" t="s">
        <v>154</v>
      </c>
      <c r="D444">
        <v>8</v>
      </c>
      <c r="E444" t="s">
        <v>149</v>
      </c>
    </row>
    <row r="445" spans="1:5" ht="14" x14ac:dyDescent="0.15">
      <c r="A445" s="13" t="s">
        <v>93</v>
      </c>
      <c r="B445" s="13">
        <v>217201</v>
      </c>
      <c r="C445" s="15" t="s">
        <v>154</v>
      </c>
      <c r="D445">
        <v>8</v>
      </c>
      <c r="E445" t="s">
        <v>149</v>
      </c>
    </row>
    <row r="446" spans="1:5" ht="14" x14ac:dyDescent="0.15">
      <c r="A446" s="13" t="s">
        <v>94</v>
      </c>
      <c r="B446" s="13">
        <v>405735</v>
      </c>
      <c r="C446" s="15" t="s">
        <v>154</v>
      </c>
      <c r="D446">
        <v>8</v>
      </c>
      <c r="E446" s="14" t="s">
        <v>150</v>
      </c>
    </row>
    <row r="447" spans="1:5" ht="14" x14ac:dyDescent="0.15">
      <c r="A447" s="13" t="s">
        <v>95</v>
      </c>
      <c r="B447" s="13">
        <v>327289</v>
      </c>
      <c r="C447" s="15" t="s">
        <v>154</v>
      </c>
      <c r="D447">
        <v>8</v>
      </c>
      <c r="E447" s="14" t="s">
        <v>150</v>
      </c>
    </row>
    <row r="448" spans="1:5" ht="14" x14ac:dyDescent="0.15">
      <c r="A448" s="13" t="s">
        <v>96</v>
      </c>
      <c r="B448" s="13">
        <v>416127</v>
      </c>
      <c r="C448" s="15" t="s">
        <v>154</v>
      </c>
      <c r="D448">
        <v>8</v>
      </c>
      <c r="E448" s="14" t="s">
        <v>150</v>
      </c>
    </row>
    <row r="449" spans="1:5" ht="14" x14ac:dyDescent="0.15">
      <c r="A449" s="13" t="s">
        <v>97</v>
      </c>
      <c r="B449" s="13">
        <v>319939</v>
      </c>
      <c r="C449" s="15" t="s">
        <v>154</v>
      </c>
      <c r="D449">
        <v>8</v>
      </c>
      <c r="E449" s="14" t="s">
        <v>150</v>
      </c>
    </row>
    <row r="450" spans="1:5" ht="14" x14ac:dyDescent="0.15">
      <c r="A450" s="13" t="s">
        <v>98</v>
      </c>
      <c r="B450" s="13">
        <v>52930</v>
      </c>
      <c r="C450" s="15" t="s">
        <v>160</v>
      </c>
      <c r="D450">
        <v>1</v>
      </c>
      <c r="E450" t="s">
        <v>149</v>
      </c>
    </row>
    <row r="451" spans="1:5" ht="14" x14ac:dyDescent="0.15">
      <c r="A451" s="13" t="s">
        <v>99</v>
      </c>
      <c r="B451" s="13">
        <v>82660</v>
      </c>
      <c r="C451" s="15" t="s">
        <v>160</v>
      </c>
      <c r="D451">
        <v>1</v>
      </c>
      <c r="E451" t="s">
        <v>149</v>
      </c>
    </row>
    <row r="452" spans="1:5" ht="14" x14ac:dyDescent="0.15">
      <c r="A452" s="13" t="s">
        <v>100</v>
      </c>
      <c r="B452" s="13">
        <v>115826</v>
      </c>
      <c r="C452" s="15" t="s">
        <v>160</v>
      </c>
      <c r="D452">
        <v>1</v>
      </c>
      <c r="E452" t="s">
        <v>149</v>
      </c>
    </row>
    <row r="453" spans="1:5" ht="14" x14ac:dyDescent="0.15">
      <c r="A453" s="13" t="s">
        <v>101</v>
      </c>
      <c r="B453" s="13">
        <v>120987</v>
      </c>
      <c r="C453" s="15" t="s">
        <v>160</v>
      </c>
      <c r="D453">
        <v>1</v>
      </c>
      <c r="E453" t="s">
        <v>149</v>
      </c>
    </row>
    <row r="454" spans="1:5" ht="14" x14ac:dyDescent="0.15">
      <c r="A454" s="13" t="s">
        <v>102</v>
      </c>
      <c r="B454" s="13">
        <v>173505</v>
      </c>
      <c r="C454" s="15" t="s">
        <v>160</v>
      </c>
      <c r="D454">
        <v>1</v>
      </c>
      <c r="E454" s="14" t="s">
        <v>150</v>
      </c>
    </row>
    <row r="455" spans="1:5" ht="14" x14ac:dyDescent="0.15">
      <c r="A455" s="13" t="s">
        <v>103</v>
      </c>
      <c r="B455" s="13">
        <v>234607</v>
      </c>
      <c r="C455" s="15" t="s">
        <v>160</v>
      </c>
      <c r="D455">
        <v>1</v>
      </c>
      <c r="E455" s="14" t="s">
        <v>150</v>
      </c>
    </row>
    <row r="456" spans="1:5" ht="14" x14ac:dyDescent="0.15">
      <c r="A456" s="13" t="s">
        <v>104</v>
      </c>
      <c r="B456" s="13">
        <v>231100</v>
      </c>
      <c r="C456" s="15" t="s">
        <v>160</v>
      </c>
      <c r="D456">
        <v>1</v>
      </c>
      <c r="E456" s="14" t="s">
        <v>150</v>
      </c>
    </row>
    <row r="457" spans="1:5" ht="14" x14ac:dyDescent="0.15">
      <c r="A457" s="13" t="s">
        <v>105</v>
      </c>
      <c r="B457" s="13">
        <v>198735</v>
      </c>
      <c r="C457" s="15" t="s">
        <v>160</v>
      </c>
      <c r="D457">
        <v>1</v>
      </c>
      <c r="E457" s="14" t="s">
        <v>150</v>
      </c>
    </row>
    <row r="458" spans="1:5" ht="14" x14ac:dyDescent="0.15">
      <c r="A458" s="13" t="s">
        <v>106</v>
      </c>
      <c r="B458" s="13">
        <v>449738</v>
      </c>
      <c r="C458" s="15" t="s">
        <v>160</v>
      </c>
      <c r="D458">
        <v>2</v>
      </c>
      <c r="E458" t="s">
        <v>149</v>
      </c>
    </row>
    <row r="459" spans="1:5" ht="14" x14ac:dyDescent="0.15">
      <c r="A459" s="13" t="s">
        <v>107</v>
      </c>
      <c r="B459" s="13">
        <v>360405</v>
      </c>
      <c r="C459" s="15" t="s">
        <v>160</v>
      </c>
      <c r="D459">
        <v>2</v>
      </c>
      <c r="E459" t="s">
        <v>149</v>
      </c>
    </row>
    <row r="460" spans="1:5" ht="14" x14ac:dyDescent="0.15">
      <c r="A460" s="13" t="s">
        <v>108</v>
      </c>
      <c r="B460" s="13">
        <v>123732</v>
      </c>
      <c r="C460" s="15" t="s">
        <v>160</v>
      </c>
      <c r="D460">
        <v>2</v>
      </c>
      <c r="E460" t="s">
        <v>149</v>
      </c>
    </row>
    <row r="461" spans="1:5" ht="14" x14ac:dyDescent="0.15">
      <c r="A461" s="13" t="s">
        <v>109</v>
      </c>
      <c r="B461" s="13">
        <v>237613</v>
      </c>
      <c r="C461" s="15" t="s">
        <v>160</v>
      </c>
      <c r="D461">
        <v>2</v>
      </c>
      <c r="E461" t="s">
        <v>149</v>
      </c>
    </row>
    <row r="462" spans="1:5" ht="14" x14ac:dyDescent="0.15">
      <c r="A462" s="13" t="s">
        <v>110</v>
      </c>
      <c r="B462" s="13">
        <v>254341</v>
      </c>
      <c r="C462" s="15" t="s">
        <v>160</v>
      </c>
      <c r="D462">
        <v>2</v>
      </c>
      <c r="E462" s="14" t="s">
        <v>150</v>
      </c>
    </row>
    <row r="463" spans="1:5" ht="14" x14ac:dyDescent="0.15">
      <c r="A463" s="13" t="s">
        <v>111</v>
      </c>
      <c r="B463" s="13">
        <v>339412</v>
      </c>
      <c r="C463" s="15" t="s">
        <v>160</v>
      </c>
      <c r="D463">
        <v>2</v>
      </c>
      <c r="E463" s="14" t="s">
        <v>150</v>
      </c>
    </row>
    <row r="464" spans="1:5" ht="14" x14ac:dyDescent="0.15">
      <c r="A464" s="13" t="s">
        <v>112</v>
      </c>
      <c r="B464" s="13">
        <v>597976</v>
      </c>
      <c r="C464" s="15" t="s">
        <v>160</v>
      </c>
      <c r="D464">
        <v>2</v>
      </c>
      <c r="E464" s="14" t="s">
        <v>150</v>
      </c>
    </row>
    <row r="465" spans="1:5" ht="14" x14ac:dyDescent="0.15">
      <c r="A465" s="13" t="s">
        <v>113</v>
      </c>
      <c r="B465" s="13">
        <v>311437</v>
      </c>
      <c r="C465" s="15" t="s">
        <v>160</v>
      </c>
      <c r="D465">
        <v>2</v>
      </c>
      <c r="E465" s="14" t="s">
        <v>150</v>
      </c>
    </row>
    <row r="466" spans="1:5" ht="14" x14ac:dyDescent="0.15">
      <c r="A466" s="13" t="s">
        <v>114</v>
      </c>
      <c r="B466" s="13">
        <v>204523</v>
      </c>
      <c r="C466" s="15" t="s">
        <v>160</v>
      </c>
      <c r="D466">
        <v>3</v>
      </c>
      <c r="E466" t="s">
        <v>149</v>
      </c>
    </row>
    <row r="467" spans="1:5" ht="14" x14ac:dyDescent="0.15">
      <c r="A467" s="13" t="s">
        <v>115</v>
      </c>
      <c r="B467" s="13">
        <v>130748</v>
      </c>
      <c r="C467" s="15" t="s">
        <v>160</v>
      </c>
      <c r="D467">
        <v>3</v>
      </c>
      <c r="E467" t="s">
        <v>149</v>
      </c>
    </row>
    <row r="468" spans="1:5" ht="14" x14ac:dyDescent="0.15">
      <c r="A468" s="13" t="s">
        <v>116</v>
      </c>
      <c r="B468" s="13">
        <v>261960</v>
      </c>
      <c r="C468" s="15" t="s">
        <v>160</v>
      </c>
      <c r="D468">
        <v>3</v>
      </c>
      <c r="E468" t="s">
        <v>149</v>
      </c>
    </row>
    <row r="469" spans="1:5" ht="14" x14ac:dyDescent="0.15">
      <c r="A469" s="13" t="s">
        <v>117</v>
      </c>
      <c r="B469" s="13">
        <v>116888</v>
      </c>
      <c r="C469" s="15" t="s">
        <v>160</v>
      </c>
      <c r="D469">
        <v>3</v>
      </c>
      <c r="E469" t="s">
        <v>149</v>
      </c>
    </row>
    <row r="470" spans="1:5" ht="14" x14ac:dyDescent="0.15">
      <c r="A470" s="13" t="s">
        <v>118</v>
      </c>
      <c r="B470" s="13">
        <v>296118</v>
      </c>
      <c r="C470" s="15" t="s">
        <v>160</v>
      </c>
      <c r="D470">
        <v>3</v>
      </c>
      <c r="E470" s="14" t="s">
        <v>150</v>
      </c>
    </row>
    <row r="471" spans="1:5" ht="14" x14ac:dyDescent="0.15">
      <c r="A471" s="13" t="s">
        <v>119</v>
      </c>
      <c r="B471" s="13">
        <v>292118</v>
      </c>
      <c r="C471" s="15" t="s">
        <v>160</v>
      </c>
      <c r="D471">
        <v>3</v>
      </c>
      <c r="E471" s="14" t="s">
        <v>150</v>
      </c>
    </row>
    <row r="472" spans="1:5" ht="14" x14ac:dyDescent="0.15">
      <c r="A472" s="13" t="s">
        <v>120</v>
      </c>
      <c r="B472" s="13">
        <v>251373</v>
      </c>
      <c r="C472" s="15" t="s">
        <v>160</v>
      </c>
      <c r="D472">
        <v>3</v>
      </c>
      <c r="E472" s="14" t="s">
        <v>150</v>
      </c>
    </row>
    <row r="473" spans="1:5" ht="14" x14ac:dyDescent="0.15">
      <c r="A473" s="13" t="s">
        <v>121</v>
      </c>
      <c r="B473" s="13">
        <v>267771</v>
      </c>
      <c r="C473" s="15" t="s">
        <v>160</v>
      </c>
      <c r="D473">
        <v>3</v>
      </c>
      <c r="E473" s="14" t="s">
        <v>150</v>
      </c>
    </row>
    <row r="474" spans="1:5" ht="14" x14ac:dyDescent="0.15">
      <c r="A474" s="13" t="s">
        <v>122</v>
      </c>
      <c r="B474" s="13">
        <v>112618</v>
      </c>
      <c r="C474" s="15" t="s">
        <v>160</v>
      </c>
      <c r="D474">
        <v>4</v>
      </c>
      <c r="E474" t="s">
        <v>149</v>
      </c>
    </row>
    <row r="475" spans="1:5" ht="14" x14ac:dyDescent="0.15">
      <c r="A475" s="13" t="s">
        <v>123</v>
      </c>
      <c r="B475" s="13">
        <v>314510</v>
      </c>
      <c r="C475" s="15" t="s">
        <v>160</v>
      </c>
      <c r="D475">
        <v>4</v>
      </c>
      <c r="E475" t="s">
        <v>149</v>
      </c>
    </row>
    <row r="476" spans="1:5" ht="14" x14ac:dyDescent="0.15">
      <c r="A476" s="13" t="s">
        <v>124</v>
      </c>
      <c r="B476" s="13">
        <v>189681</v>
      </c>
      <c r="C476" s="15" t="s">
        <v>160</v>
      </c>
      <c r="D476">
        <v>4</v>
      </c>
      <c r="E476" t="s">
        <v>149</v>
      </c>
    </row>
    <row r="477" spans="1:5" ht="14" x14ac:dyDescent="0.15">
      <c r="A477" s="13" t="s">
        <v>125</v>
      </c>
      <c r="B477" s="13">
        <v>194019</v>
      </c>
      <c r="C477" s="15" t="s">
        <v>160</v>
      </c>
      <c r="D477">
        <v>4</v>
      </c>
      <c r="E477" t="s">
        <v>149</v>
      </c>
    </row>
    <row r="478" spans="1:5" ht="14" x14ac:dyDescent="0.15">
      <c r="A478" s="13" t="s">
        <v>126</v>
      </c>
      <c r="B478" s="13">
        <v>195636</v>
      </c>
      <c r="C478" s="15" t="s">
        <v>160</v>
      </c>
      <c r="D478">
        <v>4</v>
      </c>
      <c r="E478" s="14" t="s">
        <v>150</v>
      </c>
    </row>
    <row r="479" spans="1:5" ht="14" x14ac:dyDescent="0.15">
      <c r="A479" s="13" t="s">
        <v>127</v>
      </c>
      <c r="B479" s="13">
        <v>257645</v>
      </c>
      <c r="C479" s="15" t="s">
        <v>160</v>
      </c>
      <c r="D479">
        <v>4</v>
      </c>
      <c r="E479" s="14" t="s">
        <v>150</v>
      </c>
    </row>
    <row r="480" spans="1:5" ht="14" x14ac:dyDescent="0.15">
      <c r="A480" s="13" t="s">
        <v>128</v>
      </c>
      <c r="B480" s="13">
        <v>175475</v>
      </c>
      <c r="C480" s="15" t="s">
        <v>160</v>
      </c>
      <c r="D480">
        <v>4</v>
      </c>
      <c r="E480" s="14" t="s">
        <v>150</v>
      </c>
    </row>
    <row r="481" spans="1:5" ht="14" x14ac:dyDescent="0.15">
      <c r="A481" s="13" t="s">
        <v>129</v>
      </c>
      <c r="B481" s="13">
        <v>206660</v>
      </c>
      <c r="C481" s="15" t="s">
        <v>160</v>
      </c>
      <c r="D481">
        <v>4</v>
      </c>
      <c r="E481" s="14" t="s">
        <v>150</v>
      </c>
    </row>
    <row r="482" spans="1:5" ht="14" x14ac:dyDescent="0.15">
      <c r="A482" s="13" t="s">
        <v>34</v>
      </c>
      <c r="B482" s="13">
        <v>288915</v>
      </c>
      <c r="C482" s="15" t="s">
        <v>160</v>
      </c>
      <c r="D482">
        <v>5</v>
      </c>
      <c r="E482" t="s">
        <v>149</v>
      </c>
    </row>
    <row r="483" spans="1:5" ht="14" x14ac:dyDescent="0.15">
      <c r="A483" s="13" t="s">
        <v>35</v>
      </c>
      <c r="B483" s="13">
        <v>205812</v>
      </c>
      <c r="C483" s="15" t="s">
        <v>160</v>
      </c>
      <c r="D483">
        <v>5</v>
      </c>
      <c r="E483" t="s">
        <v>149</v>
      </c>
    </row>
    <row r="484" spans="1:5" ht="14" x14ac:dyDescent="0.15">
      <c r="A484" s="13" t="s">
        <v>36</v>
      </c>
      <c r="B484" s="13">
        <v>208399</v>
      </c>
      <c r="C484" s="15" t="s">
        <v>160</v>
      </c>
      <c r="D484">
        <v>5</v>
      </c>
      <c r="E484" t="s">
        <v>149</v>
      </c>
    </row>
    <row r="485" spans="1:5" ht="14" x14ac:dyDescent="0.15">
      <c r="A485" s="13" t="s">
        <v>37</v>
      </c>
      <c r="B485" s="13">
        <v>188990</v>
      </c>
      <c r="C485" s="15" t="s">
        <v>160</v>
      </c>
      <c r="D485">
        <v>5</v>
      </c>
      <c r="E485" t="s">
        <v>149</v>
      </c>
    </row>
    <row r="486" spans="1:5" ht="14" x14ac:dyDescent="0.15">
      <c r="A486" s="13" t="s">
        <v>38</v>
      </c>
      <c r="B486" s="13">
        <v>268182</v>
      </c>
      <c r="C486" s="15" t="s">
        <v>160</v>
      </c>
      <c r="D486">
        <v>5</v>
      </c>
      <c r="E486" s="14" t="s">
        <v>150</v>
      </c>
    </row>
    <row r="487" spans="1:5" ht="14" x14ac:dyDescent="0.15">
      <c r="A487" s="13" t="s">
        <v>39</v>
      </c>
      <c r="B487" s="13">
        <v>373142</v>
      </c>
      <c r="C487" s="15" t="s">
        <v>160</v>
      </c>
      <c r="D487">
        <v>5</v>
      </c>
      <c r="E487" s="14" t="s">
        <v>150</v>
      </c>
    </row>
    <row r="488" spans="1:5" ht="14" x14ac:dyDescent="0.15">
      <c r="A488" s="13" t="s">
        <v>40</v>
      </c>
      <c r="B488" s="13">
        <v>410992</v>
      </c>
      <c r="C488" s="15" t="s">
        <v>160</v>
      </c>
      <c r="D488">
        <v>5</v>
      </c>
      <c r="E488" s="14" t="s">
        <v>150</v>
      </c>
    </row>
    <row r="489" spans="1:5" ht="14" x14ac:dyDescent="0.15">
      <c r="A489" s="13" t="s">
        <v>41</v>
      </c>
      <c r="B489" s="13">
        <v>524171</v>
      </c>
      <c r="C489" s="15" t="s">
        <v>160</v>
      </c>
      <c r="D489">
        <v>5</v>
      </c>
      <c r="E489" s="14" t="s">
        <v>150</v>
      </c>
    </row>
    <row r="490" spans="1:5" ht="14" x14ac:dyDescent="0.15">
      <c r="A490" s="13" t="s">
        <v>42</v>
      </c>
      <c r="B490" s="13">
        <v>193375</v>
      </c>
      <c r="C490" s="15" t="s">
        <v>160</v>
      </c>
      <c r="D490">
        <v>6</v>
      </c>
      <c r="E490" t="s">
        <v>149</v>
      </c>
    </row>
    <row r="491" spans="1:5" ht="14" x14ac:dyDescent="0.15">
      <c r="A491" s="13" t="s">
        <v>43</v>
      </c>
      <c r="B491" s="13">
        <v>130954</v>
      </c>
      <c r="C491" s="15" t="s">
        <v>160</v>
      </c>
      <c r="D491">
        <v>6</v>
      </c>
      <c r="E491" t="s">
        <v>149</v>
      </c>
    </row>
    <row r="492" spans="1:5" ht="14" x14ac:dyDescent="0.15">
      <c r="A492" s="13" t="s">
        <v>44</v>
      </c>
      <c r="B492" s="13">
        <v>103686</v>
      </c>
      <c r="C492" s="15" t="s">
        <v>160</v>
      </c>
      <c r="D492">
        <v>6</v>
      </c>
      <c r="E492" t="s">
        <v>149</v>
      </c>
    </row>
    <row r="493" spans="1:5" ht="14" x14ac:dyDescent="0.15">
      <c r="A493" s="13" t="s">
        <v>45</v>
      </c>
      <c r="B493" s="13">
        <v>201731</v>
      </c>
      <c r="C493" s="15" t="s">
        <v>160</v>
      </c>
      <c r="D493">
        <v>6</v>
      </c>
      <c r="E493" t="s">
        <v>149</v>
      </c>
    </row>
    <row r="494" spans="1:5" ht="14" x14ac:dyDescent="0.15">
      <c r="A494" s="13" t="s">
        <v>46</v>
      </c>
      <c r="B494" s="13">
        <v>320420</v>
      </c>
      <c r="C494" s="15" t="s">
        <v>160</v>
      </c>
      <c r="D494">
        <v>6</v>
      </c>
      <c r="E494" s="14" t="s">
        <v>150</v>
      </c>
    </row>
    <row r="495" spans="1:5" ht="14" x14ac:dyDescent="0.15">
      <c r="A495" s="13" t="s">
        <v>47</v>
      </c>
      <c r="B495" s="13">
        <v>309721</v>
      </c>
      <c r="C495" s="15" t="s">
        <v>160</v>
      </c>
      <c r="D495">
        <v>6</v>
      </c>
      <c r="E495" s="14" t="s">
        <v>150</v>
      </c>
    </row>
    <row r="496" spans="1:5" ht="14" x14ac:dyDescent="0.15">
      <c r="A496" s="13" t="s">
        <v>48</v>
      </c>
      <c r="B496" s="13">
        <v>176527</v>
      </c>
      <c r="C496" s="15" t="s">
        <v>160</v>
      </c>
      <c r="D496">
        <v>6</v>
      </c>
      <c r="E496" s="14" t="s">
        <v>150</v>
      </c>
    </row>
    <row r="497" spans="1:5" ht="14" x14ac:dyDescent="0.15">
      <c r="A497" s="13" t="s">
        <v>49</v>
      </c>
      <c r="B497" s="13">
        <v>159640</v>
      </c>
      <c r="C497" s="15" t="s">
        <v>160</v>
      </c>
      <c r="D497">
        <v>6</v>
      </c>
      <c r="E497" s="14" t="s">
        <v>150</v>
      </c>
    </row>
    <row r="498" spans="1:5" ht="14" x14ac:dyDescent="0.15">
      <c r="A498" s="13" t="s">
        <v>50</v>
      </c>
      <c r="B498" s="13">
        <v>133282</v>
      </c>
      <c r="C498" s="15" t="s">
        <v>160</v>
      </c>
      <c r="D498">
        <v>7</v>
      </c>
      <c r="E498" t="s">
        <v>149</v>
      </c>
    </row>
    <row r="499" spans="1:5" ht="14" x14ac:dyDescent="0.15">
      <c r="A499" s="13" t="s">
        <v>51</v>
      </c>
      <c r="B499" s="13">
        <v>210681</v>
      </c>
      <c r="C499" s="15" t="s">
        <v>160</v>
      </c>
      <c r="D499">
        <v>7</v>
      </c>
      <c r="E499" t="s">
        <v>149</v>
      </c>
    </row>
    <row r="500" spans="1:5" ht="14" x14ac:dyDescent="0.15">
      <c r="A500" s="13" t="s">
        <v>52</v>
      </c>
      <c r="B500" s="13">
        <v>167679</v>
      </c>
      <c r="C500" s="15" t="s">
        <v>160</v>
      </c>
      <c r="D500">
        <v>7</v>
      </c>
      <c r="E500" t="s">
        <v>149</v>
      </c>
    </row>
    <row r="501" spans="1:5" ht="14" x14ac:dyDescent="0.15">
      <c r="A501" s="13" t="s">
        <v>53</v>
      </c>
      <c r="B501" s="13">
        <v>110352</v>
      </c>
      <c r="C501" s="15" t="s">
        <v>160</v>
      </c>
      <c r="D501">
        <v>7</v>
      </c>
      <c r="E501" t="s">
        <v>149</v>
      </c>
    </row>
    <row r="502" spans="1:5" ht="14" x14ac:dyDescent="0.15">
      <c r="A502" s="13" t="s">
        <v>54</v>
      </c>
      <c r="B502" s="13">
        <v>249017</v>
      </c>
      <c r="C502" s="15" t="s">
        <v>160</v>
      </c>
      <c r="D502">
        <v>7</v>
      </c>
      <c r="E502" s="14" t="s">
        <v>150</v>
      </c>
    </row>
    <row r="503" spans="1:5" ht="14" x14ac:dyDescent="0.15">
      <c r="A503" s="13" t="s">
        <v>55</v>
      </c>
      <c r="B503" s="13">
        <v>127543</v>
      </c>
      <c r="C503" s="15" t="s">
        <v>160</v>
      </c>
      <c r="D503">
        <v>7</v>
      </c>
      <c r="E503" s="14" t="s">
        <v>150</v>
      </c>
    </row>
    <row r="504" spans="1:5" ht="14" x14ac:dyDescent="0.15">
      <c r="A504" s="13" t="s">
        <v>56</v>
      </c>
      <c r="B504" s="13">
        <v>158492</v>
      </c>
      <c r="C504" s="15" t="s">
        <v>160</v>
      </c>
      <c r="D504">
        <v>7</v>
      </c>
      <c r="E504" s="14" t="s">
        <v>150</v>
      </c>
    </row>
    <row r="505" spans="1:5" ht="14" x14ac:dyDescent="0.15">
      <c r="A505" s="13" t="s">
        <v>57</v>
      </c>
      <c r="B505" s="13">
        <v>199826</v>
      </c>
      <c r="C505" s="15" t="s">
        <v>160</v>
      </c>
      <c r="D505">
        <v>7</v>
      </c>
      <c r="E505" s="14" t="s">
        <v>150</v>
      </c>
    </row>
    <row r="506" spans="1:5" ht="14" x14ac:dyDescent="0.15">
      <c r="A506" s="13" t="s">
        <v>58</v>
      </c>
      <c r="B506" s="13">
        <v>326323</v>
      </c>
      <c r="C506" s="15" t="s">
        <v>160</v>
      </c>
      <c r="D506">
        <v>8</v>
      </c>
      <c r="E506" t="s">
        <v>149</v>
      </c>
    </row>
    <row r="507" spans="1:5" ht="14" x14ac:dyDescent="0.15">
      <c r="A507" s="13" t="s">
        <v>59</v>
      </c>
      <c r="B507" s="13">
        <v>441238</v>
      </c>
      <c r="C507" s="15" t="s">
        <v>160</v>
      </c>
      <c r="D507">
        <v>8</v>
      </c>
      <c r="E507" t="s">
        <v>149</v>
      </c>
    </row>
    <row r="508" spans="1:5" ht="14" x14ac:dyDescent="0.15">
      <c r="A508" s="13" t="s">
        <v>60</v>
      </c>
      <c r="B508" s="13">
        <v>254297</v>
      </c>
      <c r="C508" s="15" t="s">
        <v>160</v>
      </c>
      <c r="D508">
        <v>8</v>
      </c>
      <c r="E508" t="s">
        <v>149</v>
      </c>
    </row>
    <row r="509" spans="1:5" ht="14" x14ac:dyDescent="0.15">
      <c r="A509" s="13" t="s">
        <v>61</v>
      </c>
      <c r="B509" s="13">
        <v>167386</v>
      </c>
      <c r="C509" s="15" t="s">
        <v>160</v>
      </c>
      <c r="D509">
        <v>8</v>
      </c>
      <c r="E509" t="s">
        <v>149</v>
      </c>
    </row>
    <row r="510" spans="1:5" ht="14" x14ac:dyDescent="0.15">
      <c r="A510" s="13" t="s">
        <v>62</v>
      </c>
      <c r="B510" s="13">
        <v>425356</v>
      </c>
      <c r="C510" s="15" t="s">
        <v>160</v>
      </c>
      <c r="D510">
        <v>8</v>
      </c>
      <c r="E510" s="14" t="s">
        <v>150</v>
      </c>
    </row>
    <row r="511" spans="1:5" ht="14" x14ac:dyDescent="0.15">
      <c r="A511" s="13" t="s">
        <v>63</v>
      </c>
      <c r="B511" s="13">
        <v>403607</v>
      </c>
      <c r="C511" s="15" t="s">
        <v>160</v>
      </c>
      <c r="D511">
        <v>8</v>
      </c>
      <c r="E511" s="14" t="s">
        <v>150</v>
      </c>
    </row>
    <row r="512" spans="1:5" ht="14" x14ac:dyDescent="0.15">
      <c r="A512" s="13" t="s">
        <v>64</v>
      </c>
      <c r="B512" s="13">
        <v>467647</v>
      </c>
      <c r="C512" s="15" t="s">
        <v>160</v>
      </c>
      <c r="D512">
        <v>8</v>
      </c>
      <c r="E512" s="14" t="s">
        <v>150</v>
      </c>
    </row>
    <row r="513" spans="1:5" ht="14" x14ac:dyDescent="0.15">
      <c r="A513" s="13" t="s">
        <v>65</v>
      </c>
      <c r="B513" s="13">
        <v>253523</v>
      </c>
      <c r="C513" s="15" t="s">
        <v>160</v>
      </c>
      <c r="D513">
        <v>8</v>
      </c>
      <c r="E513" s="14" t="s">
        <v>150</v>
      </c>
    </row>
    <row r="514" spans="1:5" ht="14" x14ac:dyDescent="0.15">
      <c r="A514" s="13" t="s">
        <v>66</v>
      </c>
      <c r="B514" s="13">
        <v>157875</v>
      </c>
      <c r="C514" s="15" t="s">
        <v>156</v>
      </c>
      <c r="D514">
        <v>1</v>
      </c>
      <c r="E514" t="s">
        <v>149</v>
      </c>
    </row>
    <row r="515" spans="1:5" ht="14" x14ac:dyDescent="0.15">
      <c r="A515" s="13" t="s">
        <v>67</v>
      </c>
      <c r="B515" s="13">
        <v>125700</v>
      </c>
      <c r="C515" s="15" t="s">
        <v>156</v>
      </c>
      <c r="D515">
        <v>1</v>
      </c>
      <c r="E515" t="s">
        <v>149</v>
      </c>
    </row>
    <row r="516" spans="1:5" ht="14" x14ac:dyDescent="0.15">
      <c r="A516" s="13" t="s">
        <v>68</v>
      </c>
      <c r="B516" s="13">
        <v>128334</v>
      </c>
      <c r="C516" s="15" t="s">
        <v>156</v>
      </c>
      <c r="D516">
        <v>1</v>
      </c>
      <c r="E516" t="s">
        <v>149</v>
      </c>
    </row>
    <row r="517" spans="1:5" ht="14" x14ac:dyDescent="0.15">
      <c r="A517" s="13" t="s">
        <v>69</v>
      </c>
      <c r="B517" s="13">
        <v>141394</v>
      </c>
      <c r="C517" s="15" t="s">
        <v>156</v>
      </c>
      <c r="D517">
        <v>1</v>
      </c>
      <c r="E517" t="s">
        <v>149</v>
      </c>
    </row>
    <row r="518" spans="1:5" ht="14" x14ac:dyDescent="0.15">
      <c r="A518" s="13" t="s">
        <v>70</v>
      </c>
      <c r="B518" s="13">
        <v>235813</v>
      </c>
      <c r="C518" s="15" t="s">
        <v>156</v>
      </c>
      <c r="D518">
        <v>1</v>
      </c>
      <c r="E518" s="14" t="s">
        <v>150</v>
      </c>
    </row>
    <row r="519" spans="1:5" ht="14" x14ac:dyDescent="0.15">
      <c r="A519" s="13" t="s">
        <v>71</v>
      </c>
      <c r="B519" s="13">
        <v>226699</v>
      </c>
      <c r="C519" s="15" t="s">
        <v>156</v>
      </c>
      <c r="D519">
        <v>1</v>
      </c>
      <c r="E519" s="14" t="s">
        <v>150</v>
      </c>
    </row>
    <row r="520" spans="1:5" ht="14" x14ac:dyDescent="0.15">
      <c r="A520" s="13" t="s">
        <v>72</v>
      </c>
      <c r="B520" s="13">
        <v>421893</v>
      </c>
      <c r="C520" s="15" t="s">
        <v>156</v>
      </c>
      <c r="D520">
        <v>1</v>
      </c>
      <c r="E520" s="14" t="s">
        <v>150</v>
      </c>
    </row>
    <row r="521" spans="1:5" ht="14" x14ac:dyDescent="0.15">
      <c r="A521" s="13" t="s">
        <v>73</v>
      </c>
      <c r="B521" s="13">
        <v>249141</v>
      </c>
      <c r="C521" s="15" t="s">
        <v>156</v>
      </c>
      <c r="D521">
        <v>1</v>
      </c>
      <c r="E521" s="14" t="s">
        <v>150</v>
      </c>
    </row>
    <row r="522" spans="1:5" ht="14" x14ac:dyDescent="0.15">
      <c r="A522" s="13" t="s">
        <v>74</v>
      </c>
      <c r="B522" s="13">
        <v>377335</v>
      </c>
      <c r="C522" s="15" t="s">
        <v>156</v>
      </c>
      <c r="D522">
        <v>2</v>
      </c>
      <c r="E522" t="s">
        <v>149</v>
      </c>
    </row>
    <row r="523" spans="1:5" ht="14" x14ac:dyDescent="0.15">
      <c r="A523" s="13" t="s">
        <v>75</v>
      </c>
      <c r="B523" s="13">
        <v>221009</v>
      </c>
      <c r="C523" s="15" t="s">
        <v>156</v>
      </c>
      <c r="D523">
        <v>2</v>
      </c>
      <c r="E523" t="s">
        <v>149</v>
      </c>
    </row>
    <row r="524" spans="1:5" ht="14" x14ac:dyDescent="0.15">
      <c r="A524" s="13" t="s">
        <v>76</v>
      </c>
      <c r="B524" s="13">
        <v>244727</v>
      </c>
      <c r="C524" s="15" t="s">
        <v>156</v>
      </c>
      <c r="D524">
        <v>2</v>
      </c>
      <c r="E524" t="s">
        <v>149</v>
      </c>
    </row>
    <row r="525" spans="1:5" ht="14" x14ac:dyDescent="0.15">
      <c r="A525" s="13" t="s">
        <v>77</v>
      </c>
      <c r="B525" s="13">
        <v>247854</v>
      </c>
      <c r="C525" s="15" t="s">
        <v>156</v>
      </c>
      <c r="D525">
        <v>2</v>
      </c>
      <c r="E525" t="s">
        <v>149</v>
      </c>
    </row>
    <row r="526" spans="1:5" ht="14" x14ac:dyDescent="0.15">
      <c r="A526" s="13" t="s">
        <v>78</v>
      </c>
      <c r="B526" s="13">
        <v>641332</v>
      </c>
      <c r="C526" s="15" t="s">
        <v>156</v>
      </c>
      <c r="D526">
        <v>2</v>
      </c>
      <c r="E526" s="14" t="s">
        <v>150</v>
      </c>
    </row>
    <row r="527" spans="1:5" ht="14" x14ac:dyDescent="0.15">
      <c r="A527" s="13" t="s">
        <v>79</v>
      </c>
      <c r="B527" s="13">
        <v>435991</v>
      </c>
      <c r="C527" s="15" t="s">
        <v>156</v>
      </c>
      <c r="D527">
        <v>2</v>
      </c>
      <c r="E527" s="14" t="s">
        <v>150</v>
      </c>
    </row>
    <row r="528" spans="1:5" ht="14" x14ac:dyDescent="0.15">
      <c r="A528" s="13" t="s">
        <v>80</v>
      </c>
      <c r="B528" s="13">
        <v>500662</v>
      </c>
      <c r="C528" s="15" t="s">
        <v>156</v>
      </c>
      <c r="D528">
        <v>2</v>
      </c>
      <c r="E528" s="14" t="s">
        <v>150</v>
      </c>
    </row>
    <row r="529" spans="1:5" ht="14" x14ac:dyDescent="0.15">
      <c r="A529" s="13" t="s">
        <v>81</v>
      </c>
      <c r="B529" s="13">
        <v>551983</v>
      </c>
      <c r="C529" s="15" t="s">
        <v>156</v>
      </c>
      <c r="D529">
        <v>2</v>
      </c>
      <c r="E529" s="14" t="s">
        <v>150</v>
      </c>
    </row>
    <row r="530" spans="1:5" ht="14" x14ac:dyDescent="0.15">
      <c r="A530" s="13" t="s">
        <v>82</v>
      </c>
      <c r="B530" s="13">
        <v>379364</v>
      </c>
      <c r="C530" s="15" t="s">
        <v>156</v>
      </c>
      <c r="D530">
        <v>3</v>
      </c>
      <c r="E530" t="s">
        <v>149</v>
      </c>
    </row>
    <row r="531" spans="1:5" ht="14" x14ac:dyDescent="0.15">
      <c r="A531" s="13" t="s">
        <v>83</v>
      </c>
      <c r="B531" s="13">
        <v>341284</v>
      </c>
      <c r="C531" s="15" t="s">
        <v>156</v>
      </c>
      <c r="D531">
        <v>3</v>
      </c>
      <c r="E531" t="s">
        <v>149</v>
      </c>
    </row>
    <row r="532" spans="1:5" ht="14" x14ac:dyDescent="0.15">
      <c r="A532" s="13" t="s">
        <v>84</v>
      </c>
      <c r="B532" s="13">
        <v>386863</v>
      </c>
      <c r="C532" s="15" t="s">
        <v>156</v>
      </c>
      <c r="D532">
        <v>3</v>
      </c>
      <c r="E532" t="s">
        <v>149</v>
      </c>
    </row>
    <row r="533" spans="1:5" ht="14" x14ac:dyDescent="0.15">
      <c r="A533" s="13" t="s">
        <v>85</v>
      </c>
      <c r="B533" s="13">
        <v>301624</v>
      </c>
      <c r="C533" s="15" t="s">
        <v>156</v>
      </c>
      <c r="D533">
        <v>3</v>
      </c>
      <c r="E533" t="s">
        <v>149</v>
      </c>
    </row>
    <row r="534" spans="1:5" ht="14" x14ac:dyDescent="0.15">
      <c r="A534" s="13" t="s">
        <v>86</v>
      </c>
      <c r="B534" s="13">
        <v>254988</v>
      </c>
      <c r="C534" s="15" t="s">
        <v>156</v>
      </c>
      <c r="D534">
        <v>3</v>
      </c>
      <c r="E534" s="14" t="s">
        <v>150</v>
      </c>
    </row>
    <row r="535" spans="1:5" ht="14" x14ac:dyDescent="0.15">
      <c r="A535" s="13" t="s">
        <v>87</v>
      </c>
      <c r="B535" s="13">
        <v>148671</v>
      </c>
      <c r="C535" s="15" t="s">
        <v>156</v>
      </c>
      <c r="D535">
        <v>3</v>
      </c>
      <c r="E535" s="14" t="s">
        <v>150</v>
      </c>
    </row>
    <row r="536" spans="1:5" ht="14" x14ac:dyDescent="0.15">
      <c r="A536" s="13" t="s">
        <v>88</v>
      </c>
      <c r="B536" s="13">
        <v>563803</v>
      </c>
      <c r="C536" s="15" t="s">
        <v>156</v>
      </c>
      <c r="D536">
        <v>3</v>
      </c>
      <c r="E536" s="14" t="s">
        <v>150</v>
      </c>
    </row>
    <row r="537" spans="1:5" ht="14" x14ac:dyDescent="0.15">
      <c r="A537" s="13" t="s">
        <v>89</v>
      </c>
      <c r="B537" s="13">
        <v>262497</v>
      </c>
      <c r="C537" s="15" t="s">
        <v>156</v>
      </c>
      <c r="D537">
        <v>3</v>
      </c>
      <c r="E537" s="14" t="s">
        <v>150</v>
      </c>
    </row>
    <row r="538" spans="1:5" ht="14" x14ac:dyDescent="0.15">
      <c r="A538" s="13" t="s">
        <v>90</v>
      </c>
      <c r="B538" s="13">
        <v>173028</v>
      </c>
      <c r="C538" s="15" t="s">
        <v>156</v>
      </c>
      <c r="D538">
        <v>4</v>
      </c>
      <c r="E538" t="s">
        <v>149</v>
      </c>
    </row>
    <row r="539" spans="1:5" ht="14" x14ac:dyDescent="0.15">
      <c r="A539" s="13" t="s">
        <v>91</v>
      </c>
      <c r="B539" s="13">
        <v>136886</v>
      </c>
      <c r="C539" s="15" t="s">
        <v>156</v>
      </c>
      <c r="D539">
        <v>4</v>
      </c>
      <c r="E539" t="s">
        <v>149</v>
      </c>
    </row>
    <row r="540" spans="1:5" ht="14" x14ac:dyDescent="0.15">
      <c r="A540" s="13" t="s">
        <v>92</v>
      </c>
      <c r="B540" s="13">
        <v>229319</v>
      </c>
      <c r="C540" s="15" t="s">
        <v>156</v>
      </c>
      <c r="D540">
        <v>4</v>
      </c>
      <c r="E540" t="s">
        <v>149</v>
      </c>
    </row>
    <row r="541" spans="1:5" ht="14" x14ac:dyDescent="0.15">
      <c r="A541" s="13" t="s">
        <v>93</v>
      </c>
      <c r="B541" s="13">
        <v>144609</v>
      </c>
      <c r="C541" s="15" t="s">
        <v>156</v>
      </c>
      <c r="D541">
        <v>4</v>
      </c>
      <c r="E541" t="s">
        <v>149</v>
      </c>
    </row>
    <row r="542" spans="1:5" ht="14" x14ac:dyDescent="0.15">
      <c r="A542" s="13" t="s">
        <v>94</v>
      </c>
      <c r="B542" s="13">
        <v>182725</v>
      </c>
      <c r="C542" s="15" t="s">
        <v>156</v>
      </c>
      <c r="D542">
        <v>4</v>
      </c>
      <c r="E542" s="14" t="s">
        <v>150</v>
      </c>
    </row>
    <row r="543" spans="1:5" ht="14" x14ac:dyDescent="0.15">
      <c r="A543" s="13" t="s">
        <v>95</v>
      </c>
      <c r="B543" s="13">
        <v>321446</v>
      </c>
      <c r="C543" s="15" t="s">
        <v>156</v>
      </c>
      <c r="D543">
        <v>4</v>
      </c>
      <c r="E543" s="14" t="s">
        <v>150</v>
      </c>
    </row>
    <row r="544" spans="1:5" ht="14" x14ac:dyDescent="0.15">
      <c r="A544" s="13" t="s">
        <v>96</v>
      </c>
      <c r="B544" s="13">
        <v>206237</v>
      </c>
      <c r="C544" s="15" t="s">
        <v>156</v>
      </c>
      <c r="D544">
        <v>4</v>
      </c>
      <c r="E544" s="14" t="s">
        <v>150</v>
      </c>
    </row>
    <row r="545" spans="1:5" ht="14" x14ac:dyDescent="0.15">
      <c r="A545" s="13" t="s">
        <v>97</v>
      </c>
      <c r="B545" s="13">
        <v>346440</v>
      </c>
      <c r="C545" s="15" t="s">
        <v>156</v>
      </c>
      <c r="D545">
        <v>4</v>
      </c>
      <c r="E545" s="14" t="s">
        <v>150</v>
      </c>
    </row>
    <row r="546" spans="1:5" ht="14" x14ac:dyDescent="0.15">
      <c r="A546" s="13" t="s">
        <v>98</v>
      </c>
      <c r="B546" s="13">
        <v>230967</v>
      </c>
      <c r="C546" s="15" t="s">
        <v>156</v>
      </c>
      <c r="D546">
        <v>5</v>
      </c>
      <c r="E546" t="s">
        <v>149</v>
      </c>
    </row>
    <row r="547" spans="1:5" ht="14" x14ac:dyDescent="0.15">
      <c r="A547" s="13" t="s">
        <v>99</v>
      </c>
      <c r="B547" s="13">
        <v>119205</v>
      </c>
      <c r="C547" s="15" t="s">
        <v>156</v>
      </c>
      <c r="D547">
        <v>5</v>
      </c>
      <c r="E547" t="s">
        <v>149</v>
      </c>
    </row>
    <row r="548" spans="1:5" ht="14" x14ac:dyDescent="0.15">
      <c r="A548" s="13" t="s">
        <v>100</v>
      </c>
      <c r="B548" s="13">
        <v>209591</v>
      </c>
      <c r="C548" s="15" t="s">
        <v>156</v>
      </c>
      <c r="D548">
        <v>5</v>
      </c>
      <c r="E548" t="s">
        <v>149</v>
      </c>
    </row>
    <row r="549" spans="1:5" ht="14" x14ac:dyDescent="0.15">
      <c r="A549" s="13" t="s">
        <v>101</v>
      </c>
      <c r="B549" s="13">
        <v>172650</v>
      </c>
      <c r="C549" s="15" t="s">
        <v>156</v>
      </c>
      <c r="D549">
        <v>5</v>
      </c>
      <c r="E549" t="s">
        <v>149</v>
      </c>
    </row>
    <row r="550" spans="1:5" ht="14" x14ac:dyDescent="0.15">
      <c r="A550" s="13" t="s">
        <v>102</v>
      </c>
      <c r="B550" s="13">
        <v>205901</v>
      </c>
      <c r="C550" s="15" t="s">
        <v>156</v>
      </c>
      <c r="D550">
        <v>5</v>
      </c>
      <c r="E550" s="14" t="s">
        <v>150</v>
      </c>
    </row>
    <row r="551" spans="1:5" ht="14" x14ac:dyDescent="0.15">
      <c r="A551" s="13" t="s">
        <v>103</v>
      </c>
      <c r="B551" s="13">
        <v>208161</v>
      </c>
      <c r="C551" s="15" t="s">
        <v>156</v>
      </c>
      <c r="D551">
        <v>5</v>
      </c>
      <c r="E551" s="14" t="s">
        <v>150</v>
      </c>
    </row>
    <row r="552" spans="1:5" ht="14" x14ac:dyDescent="0.15">
      <c r="A552" s="13" t="s">
        <v>104</v>
      </c>
      <c r="B552" s="13">
        <v>138208</v>
      </c>
      <c r="C552" s="15" t="s">
        <v>156</v>
      </c>
      <c r="D552">
        <v>5</v>
      </c>
      <c r="E552" s="14" t="s">
        <v>150</v>
      </c>
    </row>
    <row r="553" spans="1:5" ht="14" x14ac:dyDescent="0.15">
      <c r="A553" s="13" t="s">
        <v>105</v>
      </c>
      <c r="B553" s="13">
        <v>292972</v>
      </c>
      <c r="C553" s="15" t="s">
        <v>156</v>
      </c>
      <c r="D553">
        <v>5</v>
      </c>
      <c r="E553" s="14" t="s">
        <v>150</v>
      </c>
    </row>
    <row r="554" spans="1:5" ht="14" x14ac:dyDescent="0.15">
      <c r="A554" s="13" t="s">
        <v>106</v>
      </c>
      <c r="B554" s="13">
        <v>400034</v>
      </c>
      <c r="C554" s="15" t="s">
        <v>156</v>
      </c>
      <c r="D554">
        <v>6</v>
      </c>
      <c r="E554" t="s">
        <v>149</v>
      </c>
    </row>
    <row r="555" spans="1:5" ht="14" x14ac:dyDescent="0.15">
      <c r="A555" s="13" t="s">
        <v>107</v>
      </c>
      <c r="B555" s="13">
        <v>240250</v>
      </c>
      <c r="C555" s="15" t="s">
        <v>156</v>
      </c>
      <c r="D555">
        <v>6</v>
      </c>
      <c r="E555" t="s">
        <v>149</v>
      </c>
    </row>
    <row r="556" spans="1:5" ht="14" x14ac:dyDescent="0.15">
      <c r="A556" s="13" t="s">
        <v>108</v>
      </c>
      <c r="B556" s="13">
        <v>214213</v>
      </c>
      <c r="C556" s="15" t="s">
        <v>156</v>
      </c>
      <c r="D556">
        <v>6</v>
      </c>
      <c r="E556" t="s">
        <v>149</v>
      </c>
    </row>
    <row r="557" spans="1:5" ht="14" x14ac:dyDescent="0.15">
      <c r="A557" s="13" t="s">
        <v>109</v>
      </c>
      <c r="B557" s="13">
        <v>236453</v>
      </c>
      <c r="C557" s="15" t="s">
        <v>156</v>
      </c>
      <c r="D557">
        <v>6</v>
      </c>
      <c r="E557" t="s">
        <v>149</v>
      </c>
    </row>
    <row r="558" spans="1:5" ht="14" x14ac:dyDescent="0.15">
      <c r="A558" s="13" t="s">
        <v>110</v>
      </c>
      <c r="B558" s="13">
        <v>300439</v>
      </c>
      <c r="C558" s="15" t="s">
        <v>156</v>
      </c>
      <c r="D558">
        <v>6</v>
      </c>
      <c r="E558" s="14" t="s">
        <v>150</v>
      </c>
    </row>
    <row r="559" spans="1:5" ht="14" x14ac:dyDescent="0.15">
      <c r="A559" s="13" t="s">
        <v>111</v>
      </c>
      <c r="B559" s="13">
        <v>290876</v>
      </c>
      <c r="C559" s="15" t="s">
        <v>156</v>
      </c>
      <c r="D559">
        <v>6</v>
      </c>
      <c r="E559" s="14" t="s">
        <v>150</v>
      </c>
    </row>
    <row r="560" spans="1:5" ht="14" x14ac:dyDescent="0.15">
      <c r="A560" s="13" t="s">
        <v>112</v>
      </c>
      <c r="B560" s="13">
        <v>418653</v>
      </c>
      <c r="C560" s="15" t="s">
        <v>156</v>
      </c>
      <c r="D560">
        <v>6</v>
      </c>
      <c r="E560" s="14" t="s">
        <v>150</v>
      </c>
    </row>
    <row r="561" spans="1:5" ht="14" x14ac:dyDescent="0.15">
      <c r="A561" s="13" t="s">
        <v>113</v>
      </c>
      <c r="B561" s="13">
        <v>291408</v>
      </c>
      <c r="C561" s="15" t="s">
        <v>156</v>
      </c>
      <c r="D561">
        <v>6</v>
      </c>
      <c r="E561" s="14" t="s">
        <v>150</v>
      </c>
    </row>
    <row r="562" spans="1:5" ht="14" x14ac:dyDescent="0.15">
      <c r="A562" s="13" t="s">
        <v>114</v>
      </c>
      <c r="B562" s="13">
        <v>385406</v>
      </c>
      <c r="C562" s="15" t="s">
        <v>156</v>
      </c>
      <c r="D562">
        <v>7</v>
      </c>
      <c r="E562" t="s">
        <v>149</v>
      </c>
    </row>
    <row r="563" spans="1:5" ht="14" x14ac:dyDescent="0.15">
      <c r="A563" s="13" t="s">
        <v>115</v>
      </c>
      <c r="B563" s="13">
        <v>166856</v>
      </c>
      <c r="C563" s="15" t="s">
        <v>156</v>
      </c>
      <c r="D563">
        <v>7</v>
      </c>
      <c r="E563" t="s">
        <v>149</v>
      </c>
    </row>
    <row r="564" spans="1:5" ht="14" x14ac:dyDescent="0.15">
      <c r="A564" s="13" t="s">
        <v>116</v>
      </c>
      <c r="B564" s="13">
        <v>303677</v>
      </c>
      <c r="C564" s="15" t="s">
        <v>156</v>
      </c>
      <c r="D564">
        <v>7</v>
      </c>
      <c r="E564" t="s">
        <v>149</v>
      </c>
    </row>
    <row r="565" spans="1:5" ht="14" x14ac:dyDescent="0.15">
      <c r="A565" s="13" t="s">
        <v>117</v>
      </c>
      <c r="B565" s="13">
        <v>80017</v>
      </c>
      <c r="C565" s="15" t="s">
        <v>156</v>
      </c>
      <c r="D565">
        <v>7</v>
      </c>
      <c r="E565" t="s">
        <v>149</v>
      </c>
    </row>
    <row r="566" spans="1:5" ht="14" x14ac:dyDescent="0.15">
      <c r="A566" s="13" t="s">
        <v>118</v>
      </c>
      <c r="B566" s="13">
        <v>480570</v>
      </c>
      <c r="C566" s="15" t="s">
        <v>156</v>
      </c>
      <c r="D566">
        <v>7</v>
      </c>
      <c r="E566" s="14" t="s">
        <v>150</v>
      </c>
    </row>
    <row r="567" spans="1:5" ht="14" x14ac:dyDescent="0.15">
      <c r="A567" s="13" t="s">
        <v>119</v>
      </c>
      <c r="B567" s="13">
        <v>442258</v>
      </c>
      <c r="C567" s="15" t="s">
        <v>156</v>
      </c>
      <c r="D567">
        <v>7</v>
      </c>
      <c r="E567" s="14" t="s">
        <v>150</v>
      </c>
    </row>
    <row r="568" spans="1:5" ht="14" x14ac:dyDescent="0.15">
      <c r="A568" s="13" t="s">
        <v>120</v>
      </c>
      <c r="B568" s="13">
        <v>348423</v>
      </c>
      <c r="C568" s="15" t="s">
        <v>156</v>
      </c>
      <c r="D568">
        <v>7</v>
      </c>
      <c r="E568" s="14" t="s">
        <v>150</v>
      </c>
    </row>
    <row r="569" spans="1:5" ht="14" x14ac:dyDescent="0.15">
      <c r="A569" s="13" t="s">
        <v>121</v>
      </c>
      <c r="B569" s="13">
        <v>378349</v>
      </c>
      <c r="C569" s="15" t="s">
        <v>156</v>
      </c>
      <c r="D569">
        <v>7</v>
      </c>
      <c r="E569" s="14" t="s">
        <v>150</v>
      </c>
    </row>
    <row r="570" spans="1:5" ht="14" x14ac:dyDescent="0.15">
      <c r="A570" s="13" t="s">
        <v>122</v>
      </c>
      <c r="B570" s="13">
        <v>320364</v>
      </c>
      <c r="C570" s="15" t="s">
        <v>156</v>
      </c>
      <c r="D570">
        <v>8</v>
      </c>
      <c r="E570" t="s">
        <v>149</v>
      </c>
    </row>
    <row r="571" spans="1:5" ht="14" x14ac:dyDescent="0.15">
      <c r="A571" s="13" t="s">
        <v>123</v>
      </c>
      <c r="B571" s="13">
        <v>176447</v>
      </c>
      <c r="C571" s="15" t="s">
        <v>156</v>
      </c>
      <c r="D571">
        <v>8</v>
      </c>
      <c r="E571" t="s">
        <v>149</v>
      </c>
    </row>
    <row r="572" spans="1:5" ht="14" x14ac:dyDescent="0.15">
      <c r="A572" s="13" t="s">
        <v>124</v>
      </c>
      <c r="B572" s="13">
        <v>168901</v>
      </c>
      <c r="C572" s="15" t="s">
        <v>156</v>
      </c>
      <c r="D572">
        <v>8</v>
      </c>
      <c r="E572" t="s">
        <v>149</v>
      </c>
    </row>
    <row r="573" spans="1:5" ht="14" x14ac:dyDescent="0.15">
      <c r="A573" s="13" t="s">
        <v>125</v>
      </c>
      <c r="B573" s="13">
        <v>299114</v>
      </c>
      <c r="C573" s="15" t="s">
        <v>156</v>
      </c>
      <c r="D573">
        <v>8</v>
      </c>
      <c r="E573" t="s">
        <v>149</v>
      </c>
    </row>
    <row r="574" spans="1:5" ht="14" x14ac:dyDescent="0.15">
      <c r="A574" s="13" t="s">
        <v>126</v>
      </c>
      <c r="B574" s="13">
        <v>142970</v>
      </c>
      <c r="C574" s="15" t="s">
        <v>156</v>
      </c>
      <c r="D574">
        <v>8</v>
      </c>
      <c r="E574" s="14" t="s">
        <v>150</v>
      </c>
    </row>
    <row r="575" spans="1:5" ht="14" x14ac:dyDescent="0.15">
      <c r="A575" s="13" t="s">
        <v>127</v>
      </c>
      <c r="B575" s="13">
        <v>187512</v>
      </c>
      <c r="C575" s="15" t="s">
        <v>156</v>
      </c>
      <c r="D575">
        <v>8</v>
      </c>
      <c r="E575" s="14" t="s">
        <v>150</v>
      </c>
    </row>
    <row r="576" spans="1:5" ht="14" x14ac:dyDescent="0.15">
      <c r="A576" s="13" t="s">
        <v>128</v>
      </c>
      <c r="B576" s="13">
        <v>250152</v>
      </c>
      <c r="C576" s="15" t="s">
        <v>156</v>
      </c>
      <c r="D576">
        <v>8</v>
      </c>
      <c r="E576" s="14" t="s">
        <v>150</v>
      </c>
    </row>
    <row r="577" spans="1:5" ht="14" x14ac:dyDescent="0.15">
      <c r="A577" s="13" t="s">
        <v>129</v>
      </c>
      <c r="B577" s="13">
        <v>192436</v>
      </c>
      <c r="C577" s="15" t="s">
        <v>156</v>
      </c>
      <c r="D577">
        <v>8</v>
      </c>
      <c r="E577" s="14" t="s">
        <v>150</v>
      </c>
    </row>
    <row r="578" spans="1:5" ht="14" x14ac:dyDescent="0.15">
      <c r="A578" s="13" t="s">
        <v>34</v>
      </c>
      <c r="B578" s="13">
        <v>180945</v>
      </c>
      <c r="C578" s="15" t="s">
        <v>158</v>
      </c>
      <c r="D578">
        <v>1</v>
      </c>
      <c r="E578" t="s">
        <v>149</v>
      </c>
    </row>
    <row r="579" spans="1:5" ht="14" x14ac:dyDescent="0.15">
      <c r="A579" s="13" t="s">
        <v>35</v>
      </c>
      <c r="B579" s="13">
        <v>179012</v>
      </c>
      <c r="C579" s="15" t="s">
        <v>158</v>
      </c>
      <c r="D579">
        <v>1</v>
      </c>
      <c r="E579" t="s">
        <v>149</v>
      </c>
    </row>
    <row r="580" spans="1:5" ht="14" x14ac:dyDescent="0.15">
      <c r="A580" s="13" t="s">
        <v>36</v>
      </c>
      <c r="B580" s="13">
        <v>237728</v>
      </c>
      <c r="C580" s="15" t="s">
        <v>158</v>
      </c>
      <c r="D580">
        <v>1</v>
      </c>
      <c r="E580" t="s">
        <v>149</v>
      </c>
    </row>
    <row r="581" spans="1:5" ht="14" x14ac:dyDescent="0.15">
      <c r="A581" s="13" t="s">
        <v>37</v>
      </c>
      <c r="B581" s="13">
        <v>237057</v>
      </c>
      <c r="C581" s="15" t="s">
        <v>158</v>
      </c>
      <c r="D581">
        <v>1</v>
      </c>
      <c r="E581" t="s">
        <v>149</v>
      </c>
    </row>
    <row r="582" spans="1:5" ht="14" x14ac:dyDescent="0.15">
      <c r="A582" s="13" t="s">
        <v>38</v>
      </c>
      <c r="B582" s="13">
        <v>551399</v>
      </c>
      <c r="C582" s="15" t="s">
        <v>158</v>
      </c>
      <c r="D582">
        <v>1</v>
      </c>
      <c r="E582" s="14" t="s">
        <v>150</v>
      </c>
    </row>
    <row r="583" spans="1:5" ht="14" x14ac:dyDescent="0.15">
      <c r="A583" s="13" t="s">
        <v>39</v>
      </c>
      <c r="B583" s="13">
        <v>529605</v>
      </c>
      <c r="C583" s="15" t="s">
        <v>158</v>
      </c>
      <c r="D583">
        <v>1</v>
      </c>
      <c r="E583" s="14" t="s">
        <v>150</v>
      </c>
    </row>
    <row r="584" spans="1:5" ht="14" x14ac:dyDescent="0.15">
      <c r="A584" s="13" t="s">
        <v>40</v>
      </c>
      <c r="B584" s="13">
        <v>399477</v>
      </c>
      <c r="C584" s="15" t="s">
        <v>158</v>
      </c>
      <c r="D584">
        <v>1</v>
      </c>
      <c r="E584" s="14" t="s">
        <v>150</v>
      </c>
    </row>
    <row r="585" spans="1:5" ht="14" x14ac:dyDescent="0.15">
      <c r="A585" s="13" t="s">
        <v>41</v>
      </c>
      <c r="B585" s="13">
        <v>399216</v>
      </c>
      <c r="C585" s="15" t="s">
        <v>158</v>
      </c>
      <c r="D585">
        <v>1</v>
      </c>
      <c r="E585" s="14" t="s">
        <v>150</v>
      </c>
    </row>
    <row r="586" spans="1:5" ht="14" x14ac:dyDescent="0.15">
      <c r="A586" s="13" t="s">
        <v>42</v>
      </c>
      <c r="B586" s="13">
        <v>501273</v>
      </c>
      <c r="C586" s="15" t="s">
        <v>158</v>
      </c>
      <c r="D586">
        <v>2</v>
      </c>
      <c r="E586" t="s">
        <v>149</v>
      </c>
    </row>
    <row r="587" spans="1:5" ht="14" x14ac:dyDescent="0.15">
      <c r="A587" s="13" t="s">
        <v>43</v>
      </c>
      <c r="B587" s="13">
        <v>580212</v>
      </c>
      <c r="C587" s="15" t="s">
        <v>158</v>
      </c>
      <c r="D587">
        <v>2</v>
      </c>
      <c r="E587" t="s">
        <v>149</v>
      </c>
    </row>
    <row r="588" spans="1:5" ht="14" x14ac:dyDescent="0.15">
      <c r="A588" s="13" t="s">
        <v>44</v>
      </c>
      <c r="B588" s="13">
        <v>532725</v>
      </c>
      <c r="C588" s="15" t="s">
        <v>158</v>
      </c>
      <c r="D588">
        <v>2</v>
      </c>
      <c r="E588" t="s">
        <v>149</v>
      </c>
    </row>
    <row r="589" spans="1:5" ht="14" x14ac:dyDescent="0.15">
      <c r="A589" s="13" t="s">
        <v>45</v>
      </c>
      <c r="B589" s="13">
        <v>498875</v>
      </c>
      <c r="C589" s="15" t="s">
        <v>158</v>
      </c>
      <c r="D589">
        <v>2</v>
      </c>
      <c r="E589" t="s">
        <v>149</v>
      </c>
    </row>
    <row r="590" spans="1:5" ht="14" x14ac:dyDescent="0.15">
      <c r="A590" s="13" t="s">
        <v>46</v>
      </c>
      <c r="B590" s="13">
        <v>562989</v>
      </c>
      <c r="C590" s="15" t="s">
        <v>158</v>
      </c>
      <c r="D590">
        <v>2</v>
      </c>
      <c r="E590" s="14" t="s">
        <v>150</v>
      </c>
    </row>
    <row r="591" spans="1:5" ht="14" x14ac:dyDescent="0.15">
      <c r="A591" s="13" t="s">
        <v>47</v>
      </c>
      <c r="B591" s="13">
        <v>499520</v>
      </c>
      <c r="C591" s="15" t="s">
        <v>158</v>
      </c>
      <c r="D591">
        <v>2</v>
      </c>
      <c r="E591" s="14" t="s">
        <v>150</v>
      </c>
    </row>
    <row r="592" spans="1:5" ht="14" x14ac:dyDescent="0.15">
      <c r="A592" s="13" t="s">
        <v>48</v>
      </c>
      <c r="B592" s="13">
        <v>442918</v>
      </c>
      <c r="C592" s="15" t="s">
        <v>158</v>
      </c>
      <c r="D592">
        <v>2</v>
      </c>
      <c r="E592" s="14" t="s">
        <v>150</v>
      </c>
    </row>
    <row r="593" spans="1:5" ht="14" x14ac:dyDescent="0.15">
      <c r="A593" s="13" t="s">
        <v>49</v>
      </c>
      <c r="B593" s="13">
        <v>331352</v>
      </c>
      <c r="C593" s="15" t="s">
        <v>158</v>
      </c>
      <c r="D593">
        <v>2</v>
      </c>
      <c r="E593" s="14" t="s">
        <v>150</v>
      </c>
    </row>
    <row r="594" spans="1:5" ht="14" x14ac:dyDescent="0.15">
      <c r="A594" s="13" t="s">
        <v>50</v>
      </c>
      <c r="B594" s="13">
        <v>289904</v>
      </c>
      <c r="C594" s="15" t="s">
        <v>158</v>
      </c>
      <c r="D594">
        <v>3</v>
      </c>
      <c r="E594" t="s">
        <v>149</v>
      </c>
    </row>
    <row r="595" spans="1:5" ht="14" x14ac:dyDescent="0.15">
      <c r="A595" s="13" t="s">
        <v>51</v>
      </c>
      <c r="B595" s="13">
        <v>330261</v>
      </c>
      <c r="C595" s="15" t="s">
        <v>158</v>
      </c>
      <c r="D595">
        <v>3</v>
      </c>
      <c r="E595" t="s">
        <v>149</v>
      </c>
    </row>
    <row r="596" spans="1:5" ht="14" x14ac:dyDescent="0.15">
      <c r="A596" s="13" t="s">
        <v>52</v>
      </c>
      <c r="B596" s="13">
        <v>199475</v>
      </c>
      <c r="C596" s="15" t="s">
        <v>158</v>
      </c>
      <c r="D596">
        <v>3</v>
      </c>
      <c r="E596" t="s">
        <v>149</v>
      </c>
    </row>
    <row r="597" spans="1:5" ht="14" x14ac:dyDescent="0.15">
      <c r="A597" s="13" t="s">
        <v>53</v>
      </c>
      <c r="B597" s="13">
        <v>131774</v>
      </c>
      <c r="C597" s="15" t="s">
        <v>158</v>
      </c>
      <c r="D597">
        <v>3</v>
      </c>
      <c r="E597" t="s">
        <v>149</v>
      </c>
    </row>
    <row r="598" spans="1:5" ht="14" x14ac:dyDescent="0.15">
      <c r="A598" s="13" t="s">
        <v>54</v>
      </c>
      <c r="B598" s="13">
        <v>273827</v>
      </c>
      <c r="C598" s="15" t="s">
        <v>158</v>
      </c>
      <c r="D598">
        <v>3</v>
      </c>
      <c r="E598" s="14" t="s">
        <v>150</v>
      </c>
    </row>
    <row r="599" spans="1:5" ht="14" x14ac:dyDescent="0.15">
      <c r="A599" s="13" t="s">
        <v>55</v>
      </c>
      <c r="B599" s="13">
        <v>586511</v>
      </c>
      <c r="C599" s="15" t="s">
        <v>158</v>
      </c>
      <c r="D599">
        <v>3</v>
      </c>
      <c r="E599" s="14" t="s">
        <v>150</v>
      </c>
    </row>
    <row r="600" spans="1:5" ht="14" x14ac:dyDescent="0.15">
      <c r="A600" s="13" t="s">
        <v>56</v>
      </c>
      <c r="B600" s="13">
        <v>434760</v>
      </c>
      <c r="C600" s="15" t="s">
        <v>158</v>
      </c>
      <c r="D600">
        <v>3</v>
      </c>
      <c r="E600" s="14" t="s">
        <v>150</v>
      </c>
    </row>
    <row r="601" spans="1:5" ht="14" x14ac:dyDescent="0.15">
      <c r="A601" s="13" t="s">
        <v>57</v>
      </c>
      <c r="B601" s="13">
        <v>461693</v>
      </c>
      <c r="C601" s="15" t="s">
        <v>158</v>
      </c>
      <c r="D601">
        <v>3</v>
      </c>
      <c r="E601" s="14" t="s">
        <v>150</v>
      </c>
    </row>
    <row r="602" spans="1:5" ht="14" x14ac:dyDescent="0.15">
      <c r="A602" s="13" t="s">
        <v>58</v>
      </c>
      <c r="B602" s="13">
        <v>229691</v>
      </c>
      <c r="C602" s="15" t="s">
        <v>158</v>
      </c>
      <c r="D602">
        <v>4</v>
      </c>
      <c r="E602" t="s">
        <v>149</v>
      </c>
    </row>
    <row r="603" spans="1:5" ht="14" x14ac:dyDescent="0.15">
      <c r="A603" s="13" t="s">
        <v>59</v>
      </c>
      <c r="B603" s="13">
        <v>526442</v>
      </c>
      <c r="C603" s="15" t="s">
        <v>158</v>
      </c>
      <c r="D603">
        <v>4</v>
      </c>
      <c r="E603" t="s">
        <v>149</v>
      </c>
    </row>
    <row r="604" spans="1:5" ht="14" x14ac:dyDescent="0.15">
      <c r="A604" s="13" t="s">
        <v>60</v>
      </c>
      <c r="B604" s="13">
        <v>412457</v>
      </c>
      <c r="C604" s="15" t="s">
        <v>158</v>
      </c>
      <c r="D604">
        <v>4</v>
      </c>
      <c r="E604" t="s">
        <v>149</v>
      </c>
    </row>
    <row r="605" spans="1:5" ht="14" x14ac:dyDescent="0.15">
      <c r="A605" s="13" t="s">
        <v>61</v>
      </c>
      <c r="B605" s="13">
        <v>315700</v>
      </c>
      <c r="C605" s="15" t="s">
        <v>158</v>
      </c>
      <c r="D605">
        <v>4</v>
      </c>
      <c r="E605" t="s">
        <v>149</v>
      </c>
    </row>
    <row r="606" spans="1:5" ht="14" x14ac:dyDescent="0.15">
      <c r="A606" s="13" t="s">
        <v>62</v>
      </c>
      <c r="B606" s="13">
        <v>328852</v>
      </c>
      <c r="C606" s="15" t="s">
        <v>158</v>
      </c>
      <c r="D606">
        <v>4</v>
      </c>
      <c r="E606" s="14" t="s">
        <v>150</v>
      </c>
    </row>
    <row r="607" spans="1:5" ht="14" x14ac:dyDescent="0.15">
      <c r="A607" s="13" t="s">
        <v>63</v>
      </c>
      <c r="B607" s="13">
        <v>377988</v>
      </c>
      <c r="C607" s="15" t="s">
        <v>158</v>
      </c>
      <c r="D607">
        <v>4</v>
      </c>
      <c r="E607" s="14" t="s">
        <v>150</v>
      </c>
    </row>
    <row r="608" spans="1:5" ht="14" x14ac:dyDescent="0.15">
      <c r="A608" s="13" t="s">
        <v>64</v>
      </c>
      <c r="B608" s="13">
        <v>269855</v>
      </c>
      <c r="C608" s="15" t="s">
        <v>158</v>
      </c>
      <c r="D608">
        <v>4</v>
      </c>
      <c r="E608" s="14" t="s">
        <v>150</v>
      </c>
    </row>
    <row r="609" spans="1:5" ht="14" x14ac:dyDescent="0.15">
      <c r="A609" s="13" t="s">
        <v>65</v>
      </c>
      <c r="B609" s="13">
        <v>278262</v>
      </c>
      <c r="C609" s="15" t="s">
        <v>158</v>
      </c>
      <c r="D609">
        <v>4</v>
      </c>
      <c r="E609" s="14" t="s">
        <v>150</v>
      </c>
    </row>
    <row r="610" spans="1:5" ht="14" x14ac:dyDescent="0.15">
      <c r="A610" s="13" t="s">
        <v>66</v>
      </c>
      <c r="B610" s="13">
        <v>221785</v>
      </c>
      <c r="C610" s="15" t="s">
        <v>158</v>
      </c>
      <c r="D610">
        <v>5</v>
      </c>
      <c r="E610" t="s">
        <v>149</v>
      </c>
    </row>
    <row r="611" spans="1:5" ht="14" x14ac:dyDescent="0.15">
      <c r="A611" s="13" t="s">
        <v>67</v>
      </c>
      <c r="B611" s="13">
        <v>246199</v>
      </c>
      <c r="C611" s="15" t="s">
        <v>158</v>
      </c>
      <c r="D611">
        <v>5</v>
      </c>
      <c r="E611" t="s">
        <v>149</v>
      </c>
    </row>
    <row r="612" spans="1:5" ht="14" x14ac:dyDescent="0.15">
      <c r="A612" s="13" t="s">
        <v>68</v>
      </c>
      <c r="B612" s="13">
        <v>213970</v>
      </c>
      <c r="C612" s="15" t="s">
        <v>158</v>
      </c>
      <c r="D612">
        <v>5</v>
      </c>
      <c r="E612" t="s">
        <v>149</v>
      </c>
    </row>
    <row r="613" spans="1:5" ht="14" x14ac:dyDescent="0.15">
      <c r="A613" s="13" t="s">
        <v>69</v>
      </c>
      <c r="B613" s="13">
        <v>280394</v>
      </c>
      <c r="C613" s="15" t="s">
        <v>158</v>
      </c>
      <c r="D613">
        <v>5</v>
      </c>
      <c r="E613" t="s">
        <v>149</v>
      </c>
    </row>
    <row r="614" spans="1:5" ht="14" x14ac:dyDescent="0.15">
      <c r="A614" s="13" t="s">
        <v>70</v>
      </c>
      <c r="B614" s="13">
        <v>314844</v>
      </c>
      <c r="C614" s="15" t="s">
        <v>158</v>
      </c>
      <c r="D614">
        <v>5</v>
      </c>
      <c r="E614" s="14" t="s">
        <v>150</v>
      </c>
    </row>
    <row r="615" spans="1:5" ht="14" x14ac:dyDescent="0.15">
      <c r="A615" s="13" t="s">
        <v>71</v>
      </c>
      <c r="B615" s="13">
        <v>210062</v>
      </c>
      <c r="C615" s="15" t="s">
        <v>158</v>
      </c>
      <c r="D615">
        <v>5</v>
      </c>
      <c r="E615" s="14" t="s">
        <v>150</v>
      </c>
    </row>
    <row r="616" spans="1:5" ht="14" x14ac:dyDescent="0.15">
      <c r="A616" s="13" t="s">
        <v>72</v>
      </c>
      <c r="B616" s="13">
        <v>332611</v>
      </c>
      <c r="C616" s="15" t="s">
        <v>158</v>
      </c>
      <c r="D616">
        <v>5</v>
      </c>
      <c r="E616" s="14" t="s">
        <v>150</v>
      </c>
    </row>
    <row r="617" spans="1:5" ht="14" x14ac:dyDescent="0.15">
      <c r="A617" s="13" t="s">
        <v>73</v>
      </c>
      <c r="B617" s="13">
        <v>330900</v>
      </c>
      <c r="C617" s="15" t="s">
        <v>158</v>
      </c>
      <c r="D617">
        <v>5</v>
      </c>
      <c r="E617" s="14" t="s">
        <v>150</v>
      </c>
    </row>
    <row r="618" spans="1:5" ht="14" x14ac:dyDescent="0.15">
      <c r="A618" s="13" t="s">
        <v>74</v>
      </c>
      <c r="B618" s="13">
        <v>449571</v>
      </c>
      <c r="C618" s="15" t="s">
        <v>158</v>
      </c>
      <c r="D618">
        <v>6</v>
      </c>
      <c r="E618" t="s">
        <v>149</v>
      </c>
    </row>
    <row r="619" spans="1:5" ht="14" x14ac:dyDescent="0.15">
      <c r="A619" s="13" t="s">
        <v>75</v>
      </c>
      <c r="B619" s="13">
        <v>454596</v>
      </c>
      <c r="C619" s="15" t="s">
        <v>158</v>
      </c>
      <c r="D619">
        <v>6</v>
      </c>
      <c r="E619" t="s">
        <v>149</v>
      </c>
    </row>
    <row r="620" spans="1:5" ht="14" x14ac:dyDescent="0.15">
      <c r="A620" s="13" t="s">
        <v>76</v>
      </c>
      <c r="B620" s="13">
        <v>318166</v>
      </c>
      <c r="C620" s="15" t="s">
        <v>158</v>
      </c>
      <c r="D620">
        <v>6</v>
      </c>
      <c r="E620" t="s">
        <v>149</v>
      </c>
    </row>
    <row r="621" spans="1:5" ht="14" x14ac:dyDescent="0.15">
      <c r="A621" s="13" t="s">
        <v>77</v>
      </c>
      <c r="B621" s="13">
        <v>239244</v>
      </c>
      <c r="C621" s="15" t="s">
        <v>158</v>
      </c>
      <c r="D621">
        <v>6</v>
      </c>
      <c r="E621" t="s">
        <v>149</v>
      </c>
    </row>
    <row r="622" spans="1:5" ht="14" x14ac:dyDescent="0.15">
      <c r="A622" s="13" t="s">
        <v>78</v>
      </c>
      <c r="B622" s="13">
        <v>271853</v>
      </c>
      <c r="C622" s="15" t="s">
        <v>158</v>
      </c>
      <c r="D622">
        <v>6</v>
      </c>
      <c r="E622" s="14" t="s">
        <v>150</v>
      </c>
    </row>
    <row r="623" spans="1:5" ht="14" x14ac:dyDescent="0.15">
      <c r="A623" s="13" t="s">
        <v>79</v>
      </c>
      <c r="B623" s="13">
        <v>254497</v>
      </c>
      <c r="C623" s="15" t="s">
        <v>158</v>
      </c>
      <c r="D623">
        <v>6</v>
      </c>
      <c r="E623" s="14" t="s">
        <v>150</v>
      </c>
    </row>
    <row r="624" spans="1:5" ht="14" x14ac:dyDescent="0.15">
      <c r="A624" s="13" t="s">
        <v>80</v>
      </c>
      <c r="B624" s="13">
        <v>371234</v>
      </c>
      <c r="C624" s="15" t="s">
        <v>158</v>
      </c>
      <c r="D624">
        <v>6</v>
      </c>
      <c r="E624" s="14" t="s">
        <v>150</v>
      </c>
    </row>
    <row r="625" spans="1:5" ht="14" x14ac:dyDescent="0.15">
      <c r="A625" s="13" t="s">
        <v>81</v>
      </c>
      <c r="B625" s="13">
        <v>453485</v>
      </c>
      <c r="C625" s="15" t="s">
        <v>158</v>
      </c>
      <c r="D625">
        <v>6</v>
      </c>
      <c r="E625" s="14" t="s">
        <v>150</v>
      </c>
    </row>
    <row r="626" spans="1:5" ht="14" x14ac:dyDescent="0.15">
      <c r="A626" s="13" t="s">
        <v>82</v>
      </c>
      <c r="B626" s="13">
        <v>361596</v>
      </c>
      <c r="C626" s="15" t="s">
        <v>158</v>
      </c>
      <c r="D626">
        <v>7</v>
      </c>
      <c r="E626" t="s">
        <v>149</v>
      </c>
    </row>
    <row r="627" spans="1:5" ht="14" x14ac:dyDescent="0.15">
      <c r="A627" s="13" t="s">
        <v>83</v>
      </c>
      <c r="B627" s="13">
        <v>453261</v>
      </c>
      <c r="C627" s="15" t="s">
        <v>158</v>
      </c>
      <c r="D627">
        <v>7</v>
      </c>
      <c r="E627" t="s">
        <v>149</v>
      </c>
    </row>
    <row r="628" spans="1:5" ht="14" x14ac:dyDescent="0.15">
      <c r="A628" s="13" t="s">
        <v>84</v>
      </c>
      <c r="B628" s="13">
        <v>398183</v>
      </c>
      <c r="C628" s="15" t="s">
        <v>158</v>
      </c>
      <c r="D628">
        <v>7</v>
      </c>
      <c r="E628" t="s">
        <v>149</v>
      </c>
    </row>
    <row r="629" spans="1:5" ht="14" x14ac:dyDescent="0.15">
      <c r="A629" s="13" t="s">
        <v>85</v>
      </c>
      <c r="B629" s="13">
        <v>345227</v>
      </c>
      <c r="C629" s="15" t="s">
        <v>158</v>
      </c>
      <c r="D629">
        <v>7</v>
      </c>
      <c r="E629" t="s">
        <v>149</v>
      </c>
    </row>
    <row r="630" spans="1:5" ht="14" x14ac:dyDescent="0.15">
      <c r="A630" s="13" t="s">
        <v>86</v>
      </c>
      <c r="B630" s="13">
        <v>398080</v>
      </c>
      <c r="C630" s="15" t="s">
        <v>158</v>
      </c>
      <c r="D630">
        <v>7</v>
      </c>
      <c r="E630" s="14" t="s">
        <v>150</v>
      </c>
    </row>
    <row r="631" spans="1:5" ht="14" x14ac:dyDescent="0.15">
      <c r="A631" s="13" t="s">
        <v>87</v>
      </c>
      <c r="B631" s="13">
        <v>604472</v>
      </c>
      <c r="C631" s="15" t="s">
        <v>158</v>
      </c>
      <c r="D631">
        <v>7</v>
      </c>
      <c r="E631" s="14" t="s">
        <v>150</v>
      </c>
    </row>
    <row r="632" spans="1:5" ht="14" x14ac:dyDescent="0.15">
      <c r="A632" s="13" t="s">
        <v>88</v>
      </c>
      <c r="B632" s="13">
        <v>393995</v>
      </c>
      <c r="C632" s="15" t="s">
        <v>158</v>
      </c>
      <c r="D632">
        <v>7</v>
      </c>
      <c r="E632" s="14" t="s">
        <v>150</v>
      </c>
    </row>
    <row r="633" spans="1:5" ht="14" x14ac:dyDescent="0.15">
      <c r="A633" s="13" t="s">
        <v>89</v>
      </c>
      <c r="B633" s="13">
        <v>232369</v>
      </c>
      <c r="C633" s="15" t="s">
        <v>158</v>
      </c>
      <c r="D633">
        <v>7</v>
      </c>
      <c r="E633" s="14" t="s">
        <v>150</v>
      </c>
    </row>
    <row r="634" spans="1:5" ht="14" x14ac:dyDescent="0.15">
      <c r="A634" s="13" t="s">
        <v>90</v>
      </c>
      <c r="B634" s="13">
        <v>348362</v>
      </c>
      <c r="C634" s="15" t="s">
        <v>158</v>
      </c>
      <c r="D634">
        <v>8</v>
      </c>
      <c r="E634" t="s">
        <v>149</v>
      </c>
    </row>
    <row r="635" spans="1:5" ht="14" x14ac:dyDescent="0.15">
      <c r="A635" s="13" t="s">
        <v>91</v>
      </c>
      <c r="B635" s="13">
        <v>548595</v>
      </c>
      <c r="C635" s="15" t="s">
        <v>158</v>
      </c>
      <c r="D635">
        <v>8</v>
      </c>
      <c r="E635" t="s">
        <v>149</v>
      </c>
    </row>
    <row r="636" spans="1:5" ht="14" x14ac:dyDescent="0.15">
      <c r="A636" s="13" t="s">
        <v>92</v>
      </c>
      <c r="B636" s="13">
        <v>466936</v>
      </c>
      <c r="C636" s="15" t="s">
        <v>158</v>
      </c>
      <c r="D636">
        <v>8</v>
      </c>
      <c r="E636" t="s">
        <v>149</v>
      </c>
    </row>
    <row r="637" spans="1:5" ht="14" x14ac:dyDescent="0.15">
      <c r="A637" s="13" t="s">
        <v>93</v>
      </c>
      <c r="B637" s="13">
        <v>439065</v>
      </c>
      <c r="C637" s="15" t="s">
        <v>158</v>
      </c>
      <c r="D637">
        <v>8</v>
      </c>
      <c r="E637" t="s">
        <v>149</v>
      </c>
    </row>
    <row r="638" spans="1:5" ht="14" x14ac:dyDescent="0.15">
      <c r="A638" s="13" t="s">
        <v>94</v>
      </c>
      <c r="B638" s="13">
        <v>379804</v>
      </c>
      <c r="C638" s="15" t="s">
        <v>158</v>
      </c>
      <c r="D638">
        <v>8</v>
      </c>
      <c r="E638" s="14" t="s">
        <v>150</v>
      </c>
    </row>
    <row r="639" spans="1:5" ht="14" x14ac:dyDescent="0.15">
      <c r="A639" s="13" t="s">
        <v>95</v>
      </c>
      <c r="B639" s="13">
        <v>306329</v>
      </c>
      <c r="C639" s="15" t="s">
        <v>158</v>
      </c>
      <c r="D639">
        <v>8</v>
      </c>
      <c r="E639" s="14" t="s">
        <v>150</v>
      </c>
    </row>
    <row r="640" spans="1:5" ht="14" x14ac:dyDescent="0.15">
      <c r="A640" s="13" t="s">
        <v>96</v>
      </c>
      <c r="B640" s="13">
        <v>361120</v>
      </c>
      <c r="C640" s="15" t="s">
        <v>158</v>
      </c>
      <c r="D640">
        <v>8</v>
      </c>
      <c r="E640" s="14" t="s">
        <v>150</v>
      </c>
    </row>
    <row r="641" spans="1:5" ht="14" x14ac:dyDescent="0.15">
      <c r="A641" s="13" t="s">
        <v>97</v>
      </c>
      <c r="B641" s="13">
        <v>426861</v>
      </c>
      <c r="C641" s="15" t="s">
        <v>158</v>
      </c>
      <c r="D641">
        <v>8</v>
      </c>
      <c r="E641" s="14" t="s">
        <v>150</v>
      </c>
    </row>
    <row r="642" spans="1:5" ht="14" x14ac:dyDescent="0.15">
      <c r="A642" s="13" t="s">
        <v>98</v>
      </c>
      <c r="B642" s="13">
        <v>470413</v>
      </c>
      <c r="C642" s="15" t="s">
        <v>159</v>
      </c>
      <c r="D642">
        <v>1</v>
      </c>
      <c r="E642" t="s">
        <v>149</v>
      </c>
    </row>
    <row r="643" spans="1:5" ht="14" x14ac:dyDescent="0.15">
      <c r="A643" s="13" t="s">
        <v>99</v>
      </c>
      <c r="B643" s="13">
        <v>391496</v>
      </c>
      <c r="C643" s="15" t="s">
        <v>159</v>
      </c>
      <c r="D643">
        <v>1</v>
      </c>
      <c r="E643" t="s">
        <v>149</v>
      </c>
    </row>
    <row r="644" spans="1:5" ht="14" x14ac:dyDescent="0.15">
      <c r="A644" s="13" t="s">
        <v>100</v>
      </c>
      <c r="B644" s="13">
        <v>603411</v>
      </c>
      <c r="C644" s="15" t="s">
        <v>159</v>
      </c>
      <c r="D644">
        <v>1</v>
      </c>
      <c r="E644" t="s">
        <v>149</v>
      </c>
    </row>
    <row r="645" spans="1:5" ht="14" x14ac:dyDescent="0.15">
      <c r="A645" s="13" t="s">
        <v>101</v>
      </c>
      <c r="B645" s="13">
        <v>495969</v>
      </c>
      <c r="C645" s="15" t="s">
        <v>159</v>
      </c>
      <c r="D645">
        <v>1</v>
      </c>
      <c r="E645" t="s">
        <v>149</v>
      </c>
    </row>
    <row r="646" spans="1:5" ht="14" x14ac:dyDescent="0.15">
      <c r="A646" s="13" t="s">
        <v>102</v>
      </c>
      <c r="B646" s="13">
        <v>385940</v>
      </c>
      <c r="C646" s="15" t="s">
        <v>159</v>
      </c>
      <c r="D646">
        <v>1</v>
      </c>
      <c r="E646" s="14" t="s">
        <v>150</v>
      </c>
    </row>
    <row r="647" spans="1:5" ht="14" x14ac:dyDescent="0.15">
      <c r="A647" s="13" t="s">
        <v>103</v>
      </c>
      <c r="B647" s="13">
        <v>505026</v>
      </c>
      <c r="C647" s="15" t="s">
        <v>159</v>
      </c>
      <c r="D647">
        <v>1</v>
      </c>
      <c r="E647" s="14" t="s">
        <v>150</v>
      </c>
    </row>
    <row r="648" spans="1:5" ht="14" x14ac:dyDescent="0.15">
      <c r="A648" s="13" t="s">
        <v>104</v>
      </c>
      <c r="B648" s="13">
        <v>700952</v>
      </c>
      <c r="C648" s="15" t="s">
        <v>159</v>
      </c>
      <c r="D648">
        <v>1</v>
      </c>
      <c r="E648" s="14" t="s">
        <v>150</v>
      </c>
    </row>
    <row r="649" spans="1:5" ht="14" x14ac:dyDescent="0.15">
      <c r="A649" s="13" t="s">
        <v>105</v>
      </c>
      <c r="B649" s="13">
        <v>431530</v>
      </c>
      <c r="C649" s="15" t="s">
        <v>159</v>
      </c>
      <c r="D649">
        <v>1</v>
      </c>
      <c r="E649" s="14" t="s">
        <v>150</v>
      </c>
    </row>
    <row r="650" spans="1:5" ht="14" x14ac:dyDescent="0.15">
      <c r="A650" s="13" t="s">
        <v>106</v>
      </c>
      <c r="B650" s="13">
        <v>351967</v>
      </c>
      <c r="C650" s="15" t="s">
        <v>159</v>
      </c>
      <c r="D650">
        <v>2</v>
      </c>
      <c r="E650" t="s">
        <v>149</v>
      </c>
    </row>
    <row r="651" spans="1:5" ht="14" x14ac:dyDescent="0.15">
      <c r="A651" s="13" t="s">
        <v>107</v>
      </c>
      <c r="B651" s="13">
        <v>293991</v>
      </c>
      <c r="C651" s="15" t="s">
        <v>159</v>
      </c>
      <c r="D651">
        <v>2</v>
      </c>
      <c r="E651" t="s">
        <v>149</v>
      </c>
    </row>
    <row r="652" spans="1:5" ht="14" x14ac:dyDescent="0.15">
      <c r="A652" s="13" t="s">
        <v>108</v>
      </c>
      <c r="B652" s="13">
        <v>260828</v>
      </c>
      <c r="C652" s="15" t="s">
        <v>159</v>
      </c>
      <c r="D652">
        <v>2</v>
      </c>
      <c r="E652" t="s">
        <v>149</v>
      </c>
    </row>
    <row r="653" spans="1:5" ht="14" x14ac:dyDescent="0.15">
      <c r="A653" s="13" t="s">
        <v>109</v>
      </c>
      <c r="B653" s="13">
        <v>357173</v>
      </c>
      <c r="C653" s="15" t="s">
        <v>159</v>
      </c>
      <c r="D653">
        <v>2</v>
      </c>
      <c r="E653" t="s">
        <v>149</v>
      </c>
    </row>
    <row r="654" spans="1:5" ht="14" x14ac:dyDescent="0.15">
      <c r="A654" s="13" t="s">
        <v>110</v>
      </c>
      <c r="B654" s="13">
        <v>395922</v>
      </c>
      <c r="C654" s="15" t="s">
        <v>159</v>
      </c>
      <c r="D654">
        <v>2</v>
      </c>
      <c r="E654" s="14" t="s">
        <v>150</v>
      </c>
    </row>
    <row r="655" spans="1:5" ht="14" x14ac:dyDescent="0.15">
      <c r="A655" s="13" t="s">
        <v>111</v>
      </c>
      <c r="B655" s="13">
        <v>330991</v>
      </c>
      <c r="C655" s="15" t="s">
        <v>159</v>
      </c>
      <c r="D655">
        <v>2</v>
      </c>
      <c r="E655" s="14" t="s">
        <v>150</v>
      </c>
    </row>
    <row r="656" spans="1:5" ht="14" x14ac:dyDescent="0.15">
      <c r="A656" s="13" t="s">
        <v>112</v>
      </c>
      <c r="B656" s="13">
        <v>405703</v>
      </c>
      <c r="C656" s="15" t="s">
        <v>159</v>
      </c>
      <c r="D656">
        <v>2</v>
      </c>
      <c r="E656" s="14" t="s">
        <v>150</v>
      </c>
    </row>
    <row r="657" spans="1:5" ht="14" x14ac:dyDescent="0.15">
      <c r="A657" s="13" t="s">
        <v>113</v>
      </c>
      <c r="B657" s="13">
        <v>301400</v>
      </c>
      <c r="C657" s="15" t="s">
        <v>159</v>
      </c>
      <c r="D657">
        <v>2</v>
      </c>
      <c r="E657" s="14" t="s">
        <v>150</v>
      </c>
    </row>
    <row r="658" spans="1:5" ht="14" x14ac:dyDescent="0.15">
      <c r="A658" s="13" t="s">
        <v>114</v>
      </c>
      <c r="B658" s="13">
        <v>165241</v>
      </c>
      <c r="C658" s="15" t="s">
        <v>159</v>
      </c>
      <c r="D658">
        <v>3</v>
      </c>
      <c r="E658" t="s">
        <v>149</v>
      </c>
    </row>
    <row r="659" spans="1:5" ht="14" x14ac:dyDescent="0.15">
      <c r="A659" s="13" t="s">
        <v>115</v>
      </c>
      <c r="B659" s="13">
        <v>227852</v>
      </c>
      <c r="C659" s="15" t="s">
        <v>159</v>
      </c>
      <c r="D659">
        <v>3</v>
      </c>
      <c r="E659" t="s">
        <v>149</v>
      </c>
    </row>
    <row r="660" spans="1:5" ht="14" x14ac:dyDescent="0.15">
      <c r="A660" s="13" t="s">
        <v>116</v>
      </c>
      <c r="B660" s="13">
        <v>266058</v>
      </c>
      <c r="C660" s="15" t="s">
        <v>159</v>
      </c>
      <c r="D660">
        <v>3</v>
      </c>
      <c r="E660" t="s">
        <v>149</v>
      </c>
    </row>
    <row r="661" spans="1:5" ht="14" x14ac:dyDescent="0.15">
      <c r="A661" s="13" t="s">
        <v>117</v>
      </c>
      <c r="B661" s="13">
        <v>243483</v>
      </c>
      <c r="C661" s="15" t="s">
        <v>159</v>
      </c>
      <c r="D661">
        <v>3</v>
      </c>
      <c r="E661" t="s">
        <v>149</v>
      </c>
    </row>
    <row r="662" spans="1:5" ht="14" x14ac:dyDescent="0.15">
      <c r="A662" s="13" t="s">
        <v>118</v>
      </c>
      <c r="B662" s="13">
        <v>340524</v>
      </c>
      <c r="C662" s="15" t="s">
        <v>159</v>
      </c>
      <c r="D662">
        <v>3</v>
      </c>
      <c r="E662" s="14" t="s">
        <v>150</v>
      </c>
    </row>
    <row r="663" spans="1:5" ht="14" x14ac:dyDescent="0.15">
      <c r="A663" s="13" t="s">
        <v>119</v>
      </c>
      <c r="B663" s="13">
        <v>491184</v>
      </c>
      <c r="C663" s="15" t="s">
        <v>159</v>
      </c>
      <c r="D663">
        <v>3</v>
      </c>
      <c r="E663" s="14" t="s">
        <v>150</v>
      </c>
    </row>
    <row r="664" spans="1:5" ht="14" x14ac:dyDescent="0.15">
      <c r="A664" s="13" t="s">
        <v>120</v>
      </c>
      <c r="B664" s="13">
        <v>380263</v>
      </c>
      <c r="C664" s="15" t="s">
        <v>159</v>
      </c>
      <c r="D664">
        <v>3</v>
      </c>
      <c r="E664" s="14" t="s">
        <v>150</v>
      </c>
    </row>
    <row r="665" spans="1:5" ht="14" x14ac:dyDescent="0.15">
      <c r="A665" s="13" t="s">
        <v>121</v>
      </c>
      <c r="B665" s="13">
        <v>386366</v>
      </c>
      <c r="C665" s="15" t="s">
        <v>159</v>
      </c>
      <c r="D665">
        <v>3</v>
      </c>
      <c r="E665" s="14" t="s">
        <v>150</v>
      </c>
    </row>
    <row r="666" spans="1:5" ht="14" x14ac:dyDescent="0.15">
      <c r="A666" s="13" t="s">
        <v>122</v>
      </c>
      <c r="B666" s="13">
        <v>318505</v>
      </c>
      <c r="C666" s="15" t="s">
        <v>159</v>
      </c>
      <c r="D666">
        <v>4</v>
      </c>
      <c r="E666" t="s">
        <v>149</v>
      </c>
    </row>
    <row r="667" spans="1:5" ht="14" x14ac:dyDescent="0.15">
      <c r="A667" s="13" t="s">
        <v>123</v>
      </c>
      <c r="B667" s="13">
        <v>321305</v>
      </c>
      <c r="C667" s="15" t="s">
        <v>159</v>
      </c>
      <c r="D667">
        <v>4</v>
      </c>
      <c r="E667" t="s">
        <v>149</v>
      </c>
    </row>
    <row r="668" spans="1:5" ht="14" x14ac:dyDescent="0.15">
      <c r="A668" s="13" t="s">
        <v>124</v>
      </c>
      <c r="B668" s="13">
        <v>381725</v>
      </c>
      <c r="C668" s="15" t="s">
        <v>159</v>
      </c>
      <c r="D668">
        <v>4</v>
      </c>
      <c r="E668" t="s">
        <v>149</v>
      </c>
    </row>
    <row r="669" spans="1:5" ht="14" x14ac:dyDescent="0.15">
      <c r="A669" s="13" t="s">
        <v>125</v>
      </c>
      <c r="B669" s="13">
        <v>282381</v>
      </c>
      <c r="C669" s="15" t="s">
        <v>159</v>
      </c>
      <c r="D669">
        <v>4</v>
      </c>
      <c r="E669" t="s">
        <v>149</v>
      </c>
    </row>
    <row r="670" spans="1:5" ht="14" x14ac:dyDescent="0.15">
      <c r="A670" s="13" t="s">
        <v>126</v>
      </c>
      <c r="B670" s="13">
        <v>353742</v>
      </c>
      <c r="C670" s="15" t="s">
        <v>159</v>
      </c>
      <c r="D670">
        <v>4</v>
      </c>
      <c r="E670" s="14" t="s">
        <v>150</v>
      </c>
    </row>
    <row r="671" spans="1:5" ht="14" x14ac:dyDescent="0.15">
      <c r="A671" s="13" t="s">
        <v>127</v>
      </c>
      <c r="B671" s="13">
        <v>435962</v>
      </c>
      <c r="C671" s="15" t="s">
        <v>159</v>
      </c>
      <c r="D671">
        <v>4</v>
      </c>
      <c r="E671" s="14" t="s">
        <v>150</v>
      </c>
    </row>
    <row r="672" spans="1:5" ht="14" x14ac:dyDescent="0.15">
      <c r="A672" s="13" t="s">
        <v>128</v>
      </c>
      <c r="B672" s="13">
        <v>366697</v>
      </c>
      <c r="C672" s="15" t="s">
        <v>159</v>
      </c>
      <c r="D672">
        <v>4</v>
      </c>
      <c r="E672" s="14" t="s">
        <v>150</v>
      </c>
    </row>
    <row r="673" spans="1:5" ht="14" x14ac:dyDescent="0.15">
      <c r="A673" s="13" t="s">
        <v>129</v>
      </c>
      <c r="B673" s="13">
        <v>343948</v>
      </c>
      <c r="C673" s="15" t="s">
        <v>159</v>
      </c>
      <c r="D673">
        <v>4</v>
      </c>
      <c r="E673" s="14" t="s">
        <v>150</v>
      </c>
    </row>
    <row r="674" spans="1:5" ht="14" x14ac:dyDescent="0.15">
      <c r="A674" s="13" t="s">
        <v>34</v>
      </c>
      <c r="B674" s="13">
        <v>372436</v>
      </c>
      <c r="C674" s="15" t="s">
        <v>159</v>
      </c>
      <c r="D674">
        <v>5</v>
      </c>
      <c r="E674" t="s">
        <v>149</v>
      </c>
    </row>
    <row r="675" spans="1:5" ht="14" x14ac:dyDescent="0.15">
      <c r="A675" s="13" t="s">
        <v>35</v>
      </c>
      <c r="B675" s="13">
        <v>404166</v>
      </c>
      <c r="C675" s="15" t="s">
        <v>159</v>
      </c>
      <c r="D675">
        <v>5</v>
      </c>
      <c r="E675" t="s">
        <v>149</v>
      </c>
    </row>
    <row r="676" spans="1:5" ht="14" x14ac:dyDescent="0.15">
      <c r="A676" s="13" t="s">
        <v>36</v>
      </c>
      <c r="B676" s="13">
        <v>303115</v>
      </c>
      <c r="C676" s="15" t="s">
        <v>159</v>
      </c>
      <c r="D676">
        <v>5</v>
      </c>
      <c r="E676" t="s">
        <v>149</v>
      </c>
    </row>
    <row r="677" spans="1:5" ht="14" x14ac:dyDescent="0.15">
      <c r="A677" s="13" t="s">
        <v>37</v>
      </c>
      <c r="B677" s="13">
        <v>268488</v>
      </c>
      <c r="C677" s="15" t="s">
        <v>159</v>
      </c>
      <c r="D677">
        <v>5</v>
      </c>
      <c r="E677" t="s">
        <v>149</v>
      </c>
    </row>
    <row r="678" spans="1:5" ht="14" x14ac:dyDescent="0.15">
      <c r="A678" s="13" t="s">
        <v>38</v>
      </c>
      <c r="B678" s="13">
        <v>337278</v>
      </c>
      <c r="C678" s="15" t="s">
        <v>159</v>
      </c>
      <c r="D678">
        <v>5</v>
      </c>
      <c r="E678" s="14" t="s">
        <v>150</v>
      </c>
    </row>
    <row r="679" spans="1:5" ht="14" x14ac:dyDescent="0.15">
      <c r="A679" s="13" t="s">
        <v>39</v>
      </c>
      <c r="B679" s="13">
        <v>360994</v>
      </c>
      <c r="C679" s="15" t="s">
        <v>159</v>
      </c>
      <c r="D679">
        <v>5</v>
      </c>
      <c r="E679" s="14" t="s">
        <v>150</v>
      </c>
    </row>
    <row r="680" spans="1:5" ht="14" x14ac:dyDescent="0.15">
      <c r="A680" s="13" t="s">
        <v>40</v>
      </c>
      <c r="B680" s="13">
        <v>322187</v>
      </c>
      <c r="C680" s="15" t="s">
        <v>159</v>
      </c>
      <c r="D680">
        <v>5</v>
      </c>
      <c r="E680" s="14" t="s">
        <v>150</v>
      </c>
    </row>
    <row r="681" spans="1:5" ht="14" x14ac:dyDescent="0.15">
      <c r="A681" s="13" t="s">
        <v>41</v>
      </c>
      <c r="B681" s="13">
        <v>529404</v>
      </c>
      <c r="C681" s="15" t="s">
        <v>159</v>
      </c>
      <c r="D681">
        <v>5</v>
      </c>
      <c r="E681" s="14" t="s">
        <v>150</v>
      </c>
    </row>
    <row r="682" spans="1:5" ht="14" x14ac:dyDescent="0.15">
      <c r="A682" s="13" t="s">
        <v>42</v>
      </c>
      <c r="B682" s="13">
        <v>266732</v>
      </c>
      <c r="C682" s="15" t="s">
        <v>159</v>
      </c>
      <c r="D682">
        <v>6</v>
      </c>
      <c r="E682" t="s">
        <v>149</v>
      </c>
    </row>
    <row r="683" spans="1:5" ht="14" x14ac:dyDescent="0.15">
      <c r="A683" s="13" t="s">
        <v>43</v>
      </c>
      <c r="B683" s="13">
        <v>243148</v>
      </c>
      <c r="C683" s="15" t="s">
        <v>159</v>
      </c>
      <c r="D683">
        <v>6</v>
      </c>
      <c r="E683" t="s">
        <v>149</v>
      </c>
    </row>
    <row r="684" spans="1:5" ht="14" x14ac:dyDescent="0.15">
      <c r="A684" s="13" t="s">
        <v>44</v>
      </c>
      <c r="B684" s="13">
        <v>233940</v>
      </c>
      <c r="C684" s="15" t="s">
        <v>159</v>
      </c>
      <c r="D684">
        <v>6</v>
      </c>
      <c r="E684" t="s">
        <v>149</v>
      </c>
    </row>
    <row r="685" spans="1:5" ht="14" x14ac:dyDescent="0.15">
      <c r="A685" s="13" t="s">
        <v>45</v>
      </c>
      <c r="B685" s="13">
        <v>185094</v>
      </c>
      <c r="C685" s="15" t="s">
        <v>159</v>
      </c>
      <c r="D685">
        <v>6</v>
      </c>
      <c r="E685" t="s">
        <v>149</v>
      </c>
    </row>
    <row r="686" spans="1:5" ht="14" x14ac:dyDescent="0.15">
      <c r="A686" s="13" t="s">
        <v>46</v>
      </c>
      <c r="B686" s="13">
        <v>273062</v>
      </c>
      <c r="C686" s="15" t="s">
        <v>159</v>
      </c>
      <c r="D686">
        <v>6</v>
      </c>
      <c r="E686" s="14" t="s">
        <v>150</v>
      </c>
    </row>
    <row r="687" spans="1:5" ht="14" x14ac:dyDescent="0.15">
      <c r="A687" s="13" t="s">
        <v>47</v>
      </c>
      <c r="B687" s="13">
        <v>339057</v>
      </c>
      <c r="C687" s="15" t="s">
        <v>159</v>
      </c>
      <c r="D687">
        <v>6</v>
      </c>
      <c r="E687" s="14" t="s">
        <v>150</v>
      </c>
    </row>
    <row r="688" spans="1:5" ht="14" x14ac:dyDescent="0.15">
      <c r="A688" s="13" t="s">
        <v>48</v>
      </c>
      <c r="B688" s="13">
        <v>257260</v>
      </c>
      <c r="C688" s="15" t="s">
        <v>159</v>
      </c>
      <c r="D688">
        <v>6</v>
      </c>
      <c r="E688" s="14" t="s">
        <v>150</v>
      </c>
    </row>
    <row r="689" spans="1:5" ht="14" x14ac:dyDescent="0.15">
      <c r="A689" s="13" t="s">
        <v>49</v>
      </c>
      <c r="B689" s="13">
        <v>222963</v>
      </c>
      <c r="C689" s="15" t="s">
        <v>159</v>
      </c>
      <c r="D689">
        <v>6</v>
      </c>
      <c r="E689" s="14" t="s">
        <v>150</v>
      </c>
    </row>
    <row r="690" spans="1:5" ht="14" x14ac:dyDescent="0.15">
      <c r="A690" s="13" t="s">
        <v>50</v>
      </c>
      <c r="B690" s="13">
        <v>501860</v>
      </c>
      <c r="C690" s="15" t="s">
        <v>159</v>
      </c>
      <c r="D690">
        <v>7</v>
      </c>
      <c r="E690" t="s">
        <v>149</v>
      </c>
    </row>
    <row r="691" spans="1:5" ht="14" x14ac:dyDescent="0.15">
      <c r="A691" s="13" t="s">
        <v>51</v>
      </c>
      <c r="B691" s="13">
        <v>572596</v>
      </c>
      <c r="C691" s="15" t="s">
        <v>159</v>
      </c>
      <c r="D691">
        <v>7</v>
      </c>
      <c r="E691" t="s">
        <v>149</v>
      </c>
    </row>
    <row r="692" spans="1:5" ht="14" x14ac:dyDescent="0.15">
      <c r="A692" s="13" t="s">
        <v>52</v>
      </c>
      <c r="B692" s="13">
        <v>673505</v>
      </c>
      <c r="C692" s="15" t="s">
        <v>159</v>
      </c>
      <c r="D692">
        <v>7</v>
      </c>
      <c r="E692" t="s">
        <v>149</v>
      </c>
    </row>
    <row r="693" spans="1:5" ht="14" x14ac:dyDescent="0.15">
      <c r="A693" s="13" t="s">
        <v>53</v>
      </c>
      <c r="B693" s="13">
        <v>510891</v>
      </c>
      <c r="C693" s="15" t="s">
        <v>159</v>
      </c>
      <c r="D693">
        <v>7</v>
      </c>
      <c r="E693" t="s">
        <v>149</v>
      </c>
    </row>
    <row r="694" spans="1:5" ht="14" x14ac:dyDescent="0.15">
      <c r="A694" s="13" t="s">
        <v>54</v>
      </c>
      <c r="B694" s="13">
        <v>644220</v>
      </c>
      <c r="C694" s="15" t="s">
        <v>159</v>
      </c>
      <c r="D694">
        <v>7</v>
      </c>
      <c r="E694" s="14" t="s">
        <v>150</v>
      </c>
    </row>
    <row r="695" spans="1:5" ht="14" x14ac:dyDescent="0.15">
      <c r="A695" s="13" t="s">
        <v>55</v>
      </c>
      <c r="B695" s="13">
        <v>590269</v>
      </c>
      <c r="C695" s="15" t="s">
        <v>159</v>
      </c>
      <c r="D695">
        <v>7</v>
      </c>
      <c r="E695" s="14" t="s">
        <v>150</v>
      </c>
    </row>
    <row r="696" spans="1:5" ht="14" x14ac:dyDescent="0.15">
      <c r="A696" s="13" t="s">
        <v>56</v>
      </c>
      <c r="B696" s="13">
        <v>572092</v>
      </c>
      <c r="C696" s="15" t="s">
        <v>159</v>
      </c>
      <c r="D696">
        <v>7</v>
      </c>
      <c r="E696" s="14" t="s">
        <v>150</v>
      </c>
    </row>
    <row r="697" spans="1:5" ht="14" x14ac:dyDescent="0.15">
      <c r="A697" s="13" t="s">
        <v>57</v>
      </c>
      <c r="B697" s="13">
        <v>485937</v>
      </c>
      <c r="C697" s="15" t="s">
        <v>159</v>
      </c>
      <c r="D697">
        <v>7</v>
      </c>
      <c r="E697" s="14" t="s">
        <v>150</v>
      </c>
    </row>
    <row r="698" spans="1:5" ht="14" x14ac:dyDescent="0.15">
      <c r="A698" s="13" t="s">
        <v>58</v>
      </c>
      <c r="B698" s="13">
        <v>266806</v>
      </c>
      <c r="C698" s="15" t="s">
        <v>159</v>
      </c>
      <c r="D698">
        <v>8</v>
      </c>
      <c r="E698" t="s">
        <v>149</v>
      </c>
    </row>
    <row r="699" spans="1:5" ht="14" x14ac:dyDescent="0.15">
      <c r="A699" s="13" t="s">
        <v>59</v>
      </c>
      <c r="B699" s="13">
        <v>459232</v>
      </c>
      <c r="C699" s="15" t="s">
        <v>159</v>
      </c>
      <c r="D699">
        <v>8</v>
      </c>
      <c r="E699" t="s">
        <v>149</v>
      </c>
    </row>
    <row r="700" spans="1:5" ht="14" x14ac:dyDescent="0.15">
      <c r="A700" s="13" t="s">
        <v>60</v>
      </c>
      <c r="B700" s="13">
        <v>340441</v>
      </c>
      <c r="C700" s="15" t="s">
        <v>159</v>
      </c>
      <c r="D700">
        <v>8</v>
      </c>
      <c r="E700" t="s">
        <v>149</v>
      </c>
    </row>
    <row r="701" spans="1:5" ht="14" x14ac:dyDescent="0.15">
      <c r="A701" s="13" t="s">
        <v>61</v>
      </c>
      <c r="B701" s="13">
        <v>276813</v>
      </c>
      <c r="C701" s="15" t="s">
        <v>159</v>
      </c>
      <c r="D701">
        <v>8</v>
      </c>
      <c r="E701" t="s">
        <v>149</v>
      </c>
    </row>
    <row r="702" spans="1:5" ht="14" x14ac:dyDescent="0.15">
      <c r="A702" s="13" t="s">
        <v>62</v>
      </c>
      <c r="B702" s="13">
        <v>418555</v>
      </c>
      <c r="C702" s="15" t="s">
        <v>159</v>
      </c>
      <c r="D702">
        <v>8</v>
      </c>
      <c r="E702" s="14" t="s">
        <v>150</v>
      </c>
    </row>
    <row r="703" spans="1:5" ht="14" x14ac:dyDescent="0.15">
      <c r="A703" s="13" t="s">
        <v>63</v>
      </c>
      <c r="B703" s="13">
        <v>525512</v>
      </c>
      <c r="C703" s="15" t="s">
        <v>159</v>
      </c>
      <c r="D703">
        <v>8</v>
      </c>
      <c r="E703" s="14" t="s">
        <v>150</v>
      </c>
    </row>
    <row r="704" spans="1:5" ht="14" x14ac:dyDescent="0.15">
      <c r="A704" s="13" t="s">
        <v>64</v>
      </c>
      <c r="B704" s="13">
        <v>393032</v>
      </c>
      <c r="C704" s="15" t="s">
        <v>159</v>
      </c>
      <c r="D704">
        <v>8</v>
      </c>
      <c r="E704" s="14" t="s">
        <v>150</v>
      </c>
    </row>
    <row r="705" spans="1:5" ht="14" x14ac:dyDescent="0.15">
      <c r="A705" s="13" t="s">
        <v>65</v>
      </c>
      <c r="B705" s="13">
        <v>323250</v>
      </c>
      <c r="C705" s="15" t="s">
        <v>159</v>
      </c>
      <c r="D705">
        <v>8</v>
      </c>
      <c r="E705" s="14" t="s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2AAF-0B36-094C-AF4F-EEC88CD8DF76}">
  <dimension ref="A1:E705"/>
  <sheetViews>
    <sheetView tabSelected="1" topLeftCell="A108" workbookViewId="0">
      <selection activeCell="C130" sqref="C130:E193"/>
    </sheetView>
  </sheetViews>
  <sheetFormatPr baseColWidth="10" defaultRowHeight="13" x14ac:dyDescent="0.15"/>
  <sheetData>
    <row r="1" spans="1:5" ht="14" x14ac:dyDescent="0.15">
      <c r="A1" s="6" t="s">
        <v>32</v>
      </c>
      <c r="B1" s="6" t="s">
        <v>144</v>
      </c>
      <c r="C1" t="s">
        <v>145</v>
      </c>
      <c r="D1" t="s">
        <v>146</v>
      </c>
      <c r="E1" t="s">
        <v>147</v>
      </c>
    </row>
    <row r="2" spans="1:5" ht="14" x14ac:dyDescent="0.15">
      <c r="A2" s="6" t="s">
        <v>34</v>
      </c>
      <c r="B2" s="6">
        <v>298538</v>
      </c>
      <c r="C2" t="s">
        <v>148</v>
      </c>
      <c r="D2">
        <v>1</v>
      </c>
      <c r="E2" t="s">
        <v>149</v>
      </c>
    </row>
    <row r="3" spans="1:5" ht="14" x14ac:dyDescent="0.15">
      <c r="A3" s="6" t="s">
        <v>35</v>
      </c>
      <c r="B3" s="6">
        <v>298225</v>
      </c>
      <c r="C3" t="s">
        <v>148</v>
      </c>
      <c r="D3">
        <v>1</v>
      </c>
      <c r="E3" t="s">
        <v>149</v>
      </c>
    </row>
    <row r="4" spans="1:5" ht="14" x14ac:dyDescent="0.15">
      <c r="A4" s="6" t="s">
        <v>36</v>
      </c>
      <c r="B4" s="6">
        <v>467425</v>
      </c>
      <c r="C4" t="s">
        <v>148</v>
      </c>
      <c r="D4">
        <v>1</v>
      </c>
      <c r="E4" t="s">
        <v>149</v>
      </c>
    </row>
    <row r="5" spans="1:5" ht="14" x14ac:dyDescent="0.15">
      <c r="A5" s="6" t="s">
        <v>37</v>
      </c>
      <c r="B5" s="6">
        <v>288799</v>
      </c>
      <c r="C5" t="s">
        <v>148</v>
      </c>
      <c r="D5">
        <v>1</v>
      </c>
      <c r="E5" t="s">
        <v>149</v>
      </c>
    </row>
    <row r="6" spans="1:5" ht="14" x14ac:dyDescent="0.15">
      <c r="A6" s="6" t="s">
        <v>38</v>
      </c>
      <c r="B6" s="6">
        <v>495752</v>
      </c>
      <c r="C6" t="s">
        <v>148</v>
      </c>
      <c r="D6">
        <v>1</v>
      </c>
      <c r="E6" s="14" t="s">
        <v>150</v>
      </c>
    </row>
    <row r="7" spans="1:5" ht="14" x14ac:dyDescent="0.15">
      <c r="A7" s="6" t="s">
        <v>39</v>
      </c>
      <c r="B7" s="6">
        <v>581741</v>
      </c>
      <c r="C7" t="s">
        <v>148</v>
      </c>
      <c r="D7">
        <v>1</v>
      </c>
      <c r="E7" s="14" t="s">
        <v>150</v>
      </c>
    </row>
    <row r="8" spans="1:5" ht="14" x14ac:dyDescent="0.15">
      <c r="A8" s="6" t="s">
        <v>40</v>
      </c>
      <c r="B8" s="6">
        <v>488275</v>
      </c>
      <c r="C8" t="s">
        <v>148</v>
      </c>
      <c r="D8">
        <v>1</v>
      </c>
      <c r="E8" s="14" t="s">
        <v>150</v>
      </c>
    </row>
    <row r="9" spans="1:5" ht="14" x14ac:dyDescent="0.15">
      <c r="A9" s="6" t="s">
        <v>41</v>
      </c>
      <c r="B9" s="6">
        <v>378296</v>
      </c>
      <c r="C9" t="s">
        <v>148</v>
      </c>
      <c r="D9">
        <v>1</v>
      </c>
      <c r="E9" s="14" t="s">
        <v>150</v>
      </c>
    </row>
    <row r="10" spans="1:5" ht="14" x14ac:dyDescent="0.15">
      <c r="A10" s="6" t="s">
        <v>42</v>
      </c>
      <c r="B10" s="6">
        <v>224692</v>
      </c>
      <c r="C10" t="s">
        <v>148</v>
      </c>
      <c r="D10">
        <v>2</v>
      </c>
      <c r="E10" t="s">
        <v>149</v>
      </c>
    </row>
    <row r="11" spans="1:5" ht="14" x14ac:dyDescent="0.15">
      <c r="A11" s="6" t="s">
        <v>43</v>
      </c>
      <c r="B11" s="6">
        <v>202951</v>
      </c>
      <c r="C11" t="s">
        <v>148</v>
      </c>
      <c r="D11">
        <v>2</v>
      </c>
      <c r="E11" t="s">
        <v>149</v>
      </c>
    </row>
    <row r="12" spans="1:5" ht="14" x14ac:dyDescent="0.15">
      <c r="A12" s="6" t="s">
        <v>44</v>
      </c>
      <c r="B12" s="6">
        <v>307000</v>
      </c>
      <c r="C12" t="s">
        <v>148</v>
      </c>
      <c r="D12">
        <v>2</v>
      </c>
      <c r="E12" t="s">
        <v>149</v>
      </c>
    </row>
    <row r="13" spans="1:5" ht="14" x14ac:dyDescent="0.15">
      <c r="A13" s="6" t="s">
        <v>45</v>
      </c>
      <c r="B13" s="6">
        <v>161486</v>
      </c>
      <c r="C13" t="s">
        <v>148</v>
      </c>
      <c r="D13">
        <v>2</v>
      </c>
      <c r="E13" t="s">
        <v>149</v>
      </c>
    </row>
    <row r="14" spans="1:5" ht="14" x14ac:dyDescent="0.15">
      <c r="A14" s="6" t="s">
        <v>46</v>
      </c>
      <c r="B14" s="6">
        <v>262473</v>
      </c>
      <c r="C14" t="s">
        <v>148</v>
      </c>
      <c r="D14">
        <v>2</v>
      </c>
      <c r="E14" s="14" t="s">
        <v>150</v>
      </c>
    </row>
    <row r="15" spans="1:5" ht="14" x14ac:dyDescent="0.15">
      <c r="A15" s="6" t="s">
        <v>47</v>
      </c>
      <c r="B15" s="6">
        <v>450576</v>
      </c>
      <c r="C15" t="s">
        <v>148</v>
      </c>
      <c r="D15">
        <v>2</v>
      </c>
      <c r="E15" s="14" t="s">
        <v>150</v>
      </c>
    </row>
    <row r="16" spans="1:5" ht="14" x14ac:dyDescent="0.15">
      <c r="A16" s="6" t="s">
        <v>48</v>
      </c>
      <c r="B16" s="6">
        <v>357429</v>
      </c>
      <c r="C16" t="s">
        <v>148</v>
      </c>
      <c r="D16">
        <v>2</v>
      </c>
      <c r="E16" s="14" t="s">
        <v>150</v>
      </c>
    </row>
    <row r="17" spans="1:5" ht="14" x14ac:dyDescent="0.15">
      <c r="A17" s="6" t="s">
        <v>49</v>
      </c>
      <c r="B17" s="6">
        <v>231764</v>
      </c>
      <c r="C17" t="s">
        <v>148</v>
      </c>
      <c r="D17">
        <v>2</v>
      </c>
      <c r="E17" s="14" t="s">
        <v>150</v>
      </c>
    </row>
    <row r="18" spans="1:5" ht="14" x14ac:dyDescent="0.15">
      <c r="A18" s="6" t="s">
        <v>50</v>
      </c>
      <c r="B18" s="6">
        <v>219237</v>
      </c>
      <c r="C18" t="s">
        <v>148</v>
      </c>
      <c r="D18">
        <v>3</v>
      </c>
      <c r="E18" t="s">
        <v>149</v>
      </c>
    </row>
    <row r="19" spans="1:5" ht="14" x14ac:dyDescent="0.15">
      <c r="A19" s="6" t="s">
        <v>51</v>
      </c>
      <c r="B19" s="6">
        <v>257089</v>
      </c>
      <c r="C19" t="s">
        <v>148</v>
      </c>
      <c r="D19">
        <v>3</v>
      </c>
      <c r="E19" t="s">
        <v>149</v>
      </c>
    </row>
    <row r="20" spans="1:5" ht="14" x14ac:dyDescent="0.15">
      <c r="A20" s="6" t="s">
        <v>52</v>
      </c>
      <c r="B20" s="6">
        <v>296927</v>
      </c>
      <c r="C20" t="s">
        <v>148</v>
      </c>
      <c r="D20">
        <v>3</v>
      </c>
      <c r="E20" t="s">
        <v>149</v>
      </c>
    </row>
    <row r="21" spans="1:5" ht="14" x14ac:dyDescent="0.15">
      <c r="A21" s="6" t="s">
        <v>53</v>
      </c>
      <c r="B21" s="6">
        <v>227603</v>
      </c>
      <c r="C21" t="s">
        <v>148</v>
      </c>
      <c r="D21">
        <v>3</v>
      </c>
      <c r="E21" t="s">
        <v>149</v>
      </c>
    </row>
    <row r="22" spans="1:5" ht="14" x14ac:dyDescent="0.15">
      <c r="A22" s="6" t="s">
        <v>54</v>
      </c>
      <c r="B22" s="6">
        <v>208506</v>
      </c>
      <c r="C22" t="s">
        <v>148</v>
      </c>
      <c r="D22">
        <v>3</v>
      </c>
      <c r="E22" s="14" t="s">
        <v>150</v>
      </c>
    </row>
    <row r="23" spans="1:5" ht="14" x14ac:dyDescent="0.15">
      <c r="A23" s="6" t="s">
        <v>55</v>
      </c>
      <c r="B23" s="6">
        <v>437585</v>
      </c>
      <c r="C23" t="s">
        <v>148</v>
      </c>
      <c r="D23">
        <v>3</v>
      </c>
      <c r="E23" s="14" t="s">
        <v>150</v>
      </c>
    </row>
    <row r="24" spans="1:5" ht="14" x14ac:dyDescent="0.15">
      <c r="A24" s="6" t="s">
        <v>56</v>
      </c>
      <c r="B24" s="6">
        <v>299858</v>
      </c>
      <c r="C24" t="s">
        <v>148</v>
      </c>
      <c r="D24">
        <v>3</v>
      </c>
      <c r="E24" s="14" t="s">
        <v>150</v>
      </c>
    </row>
    <row r="25" spans="1:5" ht="14" x14ac:dyDescent="0.15">
      <c r="A25" s="6" t="s">
        <v>57</v>
      </c>
      <c r="B25" s="6">
        <v>395320</v>
      </c>
      <c r="C25" t="s">
        <v>148</v>
      </c>
      <c r="D25">
        <v>3</v>
      </c>
      <c r="E25" s="14" t="s">
        <v>150</v>
      </c>
    </row>
    <row r="26" spans="1:5" ht="14" x14ac:dyDescent="0.15">
      <c r="A26" s="6" t="s">
        <v>58</v>
      </c>
      <c r="B26" s="6">
        <v>276442</v>
      </c>
      <c r="C26" t="s">
        <v>148</v>
      </c>
      <c r="D26">
        <v>4</v>
      </c>
      <c r="E26" t="s">
        <v>149</v>
      </c>
    </row>
    <row r="27" spans="1:5" ht="14" x14ac:dyDescent="0.15">
      <c r="A27" s="6" t="s">
        <v>59</v>
      </c>
      <c r="B27" s="6">
        <v>278463</v>
      </c>
      <c r="C27" t="s">
        <v>148</v>
      </c>
      <c r="D27">
        <v>4</v>
      </c>
      <c r="E27" t="s">
        <v>149</v>
      </c>
    </row>
    <row r="28" spans="1:5" ht="14" x14ac:dyDescent="0.15">
      <c r="A28" s="6" t="s">
        <v>60</v>
      </c>
      <c r="B28" s="6">
        <v>266960</v>
      </c>
      <c r="C28" t="s">
        <v>148</v>
      </c>
      <c r="D28">
        <v>4</v>
      </c>
      <c r="E28" t="s">
        <v>149</v>
      </c>
    </row>
    <row r="29" spans="1:5" ht="14" x14ac:dyDescent="0.15">
      <c r="A29" s="6" t="s">
        <v>61</v>
      </c>
      <c r="B29" s="6">
        <v>268193</v>
      </c>
      <c r="C29" t="s">
        <v>148</v>
      </c>
      <c r="D29">
        <v>4</v>
      </c>
      <c r="E29" t="s">
        <v>149</v>
      </c>
    </row>
    <row r="30" spans="1:5" ht="14" x14ac:dyDescent="0.15">
      <c r="A30" s="6" t="s">
        <v>62</v>
      </c>
      <c r="B30" s="6">
        <v>327206</v>
      </c>
      <c r="C30" t="s">
        <v>148</v>
      </c>
      <c r="D30">
        <v>4</v>
      </c>
      <c r="E30" s="14" t="s">
        <v>150</v>
      </c>
    </row>
    <row r="31" spans="1:5" ht="14" x14ac:dyDescent="0.15">
      <c r="A31" s="6" t="s">
        <v>63</v>
      </c>
      <c r="B31" s="6">
        <v>318454</v>
      </c>
      <c r="C31" t="s">
        <v>148</v>
      </c>
      <c r="D31">
        <v>4</v>
      </c>
      <c r="E31" s="14" t="s">
        <v>150</v>
      </c>
    </row>
    <row r="32" spans="1:5" ht="14" x14ac:dyDescent="0.15">
      <c r="A32" s="6" t="s">
        <v>64</v>
      </c>
      <c r="B32" s="6">
        <v>330493</v>
      </c>
      <c r="C32" t="s">
        <v>148</v>
      </c>
      <c r="D32">
        <v>4</v>
      </c>
      <c r="E32" s="14" t="s">
        <v>150</v>
      </c>
    </row>
    <row r="33" spans="1:5" ht="14" x14ac:dyDescent="0.15">
      <c r="A33" s="6" t="s">
        <v>65</v>
      </c>
      <c r="B33" s="6">
        <v>333521</v>
      </c>
      <c r="C33" t="s">
        <v>148</v>
      </c>
      <c r="D33">
        <v>4</v>
      </c>
      <c r="E33" s="14" t="s">
        <v>150</v>
      </c>
    </row>
    <row r="34" spans="1:5" ht="14" x14ac:dyDescent="0.15">
      <c r="A34" s="6" t="s">
        <v>66</v>
      </c>
      <c r="B34" s="6">
        <v>352590</v>
      </c>
      <c r="C34" t="s">
        <v>148</v>
      </c>
      <c r="D34">
        <v>5</v>
      </c>
      <c r="E34" t="s">
        <v>149</v>
      </c>
    </row>
    <row r="35" spans="1:5" ht="14" x14ac:dyDescent="0.15">
      <c r="A35" s="6" t="s">
        <v>67</v>
      </c>
      <c r="B35" s="6">
        <v>284671</v>
      </c>
      <c r="C35" t="s">
        <v>148</v>
      </c>
      <c r="D35">
        <v>5</v>
      </c>
      <c r="E35" t="s">
        <v>149</v>
      </c>
    </row>
    <row r="36" spans="1:5" ht="14" x14ac:dyDescent="0.15">
      <c r="A36" s="6" t="s">
        <v>68</v>
      </c>
      <c r="B36" s="6">
        <v>260603</v>
      </c>
      <c r="C36" t="s">
        <v>148</v>
      </c>
      <c r="D36">
        <v>5</v>
      </c>
      <c r="E36" t="s">
        <v>149</v>
      </c>
    </row>
    <row r="37" spans="1:5" ht="14" x14ac:dyDescent="0.15">
      <c r="A37" s="6" t="s">
        <v>69</v>
      </c>
      <c r="B37" s="6">
        <v>285699</v>
      </c>
      <c r="C37" t="s">
        <v>148</v>
      </c>
      <c r="D37">
        <v>5</v>
      </c>
      <c r="E37" t="s">
        <v>149</v>
      </c>
    </row>
    <row r="38" spans="1:5" ht="14" x14ac:dyDescent="0.15">
      <c r="A38" s="6" t="s">
        <v>70</v>
      </c>
      <c r="B38" s="6">
        <v>250720</v>
      </c>
      <c r="C38" t="s">
        <v>148</v>
      </c>
      <c r="D38">
        <v>5</v>
      </c>
      <c r="E38" s="14" t="s">
        <v>150</v>
      </c>
    </row>
    <row r="39" spans="1:5" ht="14" x14ac:dyDescent="0.15">
      <c r="A39" s="6" t="s">
        <v>71</v>
      </c>
      <c r="B39" s="6">
        <v>290837</v>
      </c>
      <c r="C39" t="s">
        <v>148</v>
      </c>
      <c r="D39">
        <v>5</v>
      </c>
      <c r="E39" s="14" t="s">
        <v>150</v>
      </c>
    </row>
    <row r="40" spans="1:5" ht="14" x14ac:dyDescent="0.15">
      <c r="A40" s="6" t="s">
        <v>72</v>
      </c>
      <c r="B40" s="6">
        <v>288189</v>
      </c>
      <c r="C40" t="s">
        <v>148</v>
      </c>
      <c r="D40">
        <v>5</v>
      </c>
      <c r="E40" s="14" t="s">
        <v>150</v>
      </c>
    </row>
    <row r="41" spans="1:5" ht="14" x14ac:dyDescent="0.15">
      <c r="A41" s="6" t="s">
        <v>73</v>
      </c>
      <c r="B41" s="6">
        <v>295701</v>
      </c>
      <c r="C41" t="s">
        <v>148</v>
      </c>
      <c r="D41">
        <v>5</v>
      </c>
      <c r="E41" s="14" t="s">
        <v>150</v>
      </c>
    </row>
    <row r="42" spans="1:5" ht="14" x14ac:dyDescent="0.15">
      <c r="A42" s="6" t="s">
        <v>74</v>
      </c>
      <c r="B42" s="6">
        <v>204897</v>
      </c>
      <c r="C42" t="s">
        <v>148</v>
      </c>
      <c r="D42">
        <v>6</v>
      </c>
      <c r="E42" t="s">
        <v>149</v>
      </c>
    </row>
    <row r="43" spans="1:5" ht="14" x14ac:dyDescent="0.15">
      <c r="A43" s="6" t="s">
        <v>75</v>
      </c>
      <c r="B43" s="6">
        <v>368588</v>
      </c>
      <c r="C43" t="s">
        <v>148</v>
      </c>
      <c r="D43">
        <v>6</v>
      </c>
      <c r="E43" t="s">
        <v>149</v>
      </c>
    </row>
    <row r="44" spans="1:5" ht="14" x14ac:dyDescent="0.15">
      <c r="A44" s="6" t="s">
        <v>76</v>
      </c>
      <c r="B44" s="6">
        <v>334764</v>
      </c>
      <c r="C44" t="s">
        <v>148</v>
      </c>
      <c r="D44">
        <v>6</v>
      </c>
      <c r="E44" t="s">
        <v>149</v>
      </c>
    </row>
    <row r="45" spans="1:5" ht="14" x14ac:dyDescent="0.15">
      <c r="A45" s="6" t="s">
        <v>77</v>
      </c>
      <c r="B45" s="6">
        <v>303990</v>
      </c>
      <c r="C45" t="s">
        <v>148</v>
      </c>
      <c r="D45">
        <v>6</v>
      </c>
      <c r="E45" t="s">
        <v>149</v>
      </c>
    </row>
    <row r="46" spans="1:5" ht="14" x14ac:dyDescent="0.15">
      <c r="A46" s="6" t="s">
        <v>78</v>
      </c>
      <c r="B46" s="6">
        <v>169679</v>
      </c>
      <c r="C46" t="s">
        <v>148</v>
      </c>
      <c r="D46">
        <v>6</v>
      </c>
      <c r="E46" s="14" t="s">
        <v>150</v>
      </c>
    </row>
    <row r="47" spans="1:5" ht="14" x14ac:dyDescent="0.15">
      <c r="A47" s="6" t="s">
        <v>79</v>
      </c>
      <c r="B47" s="6">
        <v>180762</v>
      </c>
      <c r="C47" t="s">
        <v>148</v>
      </c>
      <c r="D47">
        <v>6</v>
      </c>
      <c r="E47" s="14" t="s">
        <v>150</v>
      </c>
    </row>
    <row r="48" spans="1:5" ht="14" x14ac:dyDescent="0.15">
      <c r="A48" s="6" t="s">
        <v>80</v>
      </c>
      <c r="B48" s="6">
        <v>211865</v>
      </c>
      <c r="C48" t="s">
        <v>148</v>
      </c>
      <c r="D48">
        <v>6</v>
      </c>
      <c r="E48" s="14" t="s">
        <v>150</v>
      </c>
    </row>
    <row r="49" spans="1:5" ht="14" x14ac:dyDescent="0.15">
      <c r="A49" s="6" t="s">
        <v>81</v>
      </c>
      <c r="B49" s="6">
        <v>264691</v>
      </c>
      <c r="C49" t="s">
        <v>148</v>
      </c>
      <c r="D49">
        <v>6</v>
      </c>
      <c r="E49" s="14" t="s">
        <v>150</v>
      </c>
    </row>
    <row r="50" spans="1:5" ht="14" x14ac:dyDescent="0.15">
      <c r="A50" s="6" t="s">
        <v>82</v>
      </c>
      <c r="B50" s="6">
        <v>179096</v>
      </c>
      <c r="C50" t="s">
        <v>148</v>
      </c>
      <c r="D50">
        <v>7</v>
      </c>
      <c r="E50" t="s">
        <v>149</v>
      </c>
    </row>
    <row r="51" spans="1:5" ht="14" x14ac:dyDescent="0.15">
      <c r="A51" s="6" t="s">
        <v>83</v>
      </c>
      <c r="B51" s="6">
        <v>249842</v>
      </c>
      <c r="C51" t="s">
        <v>148</v>
      </c>
      <c r="D51">
        <v>7</v>
      </c>
      <c r="E51" t="s">
        <v>149</v>
      </c>
    </row>
    <row r="52" spans="1:5" ht="14" x14ac:dyDescent="0.15">
      <c r="A52" s="6" t="s">
        <v>84</v>
      </c>
      <c r="B52" s="6">
        <v>279071</v>
      </c>
      <c r="C52" t="s">
        <v>148</v>
      </c>
      <c r="D52">
        <v>7</v>
      </c>
      <c r="E52" t="s">
        <v>149</v>
      </c>
    </row>
    <row r="53" spans="1:5" ht="14" x14ac:dyDescent="0.15">
      <c r="A53" s="6" t="s">
        <v>85</v>
      </c>
      <c r="B53" s="6">
        <v>197865</v>
      </c>
      <c r="C53" t="s">
        <v>148</v>
      </c>
      <c r="D53">
        <v>7</v>
      </c>
      <c r="E53" t="s">
        <v>149</v>
      </c>
    </row>
    <row r="54" spans="1:5" ht="14" x14ac:dyDescent="0.15">
      <c r="A54" s="6" t="s">
        <v>86</v>
      </c>
      <c r="B54" s="6">
        <v>284205</v>
      </c>
      <c r="C54" t="s">
        <v>148</v>
      </c>
      <c r="D54">
        <v>7</v>
      </c>
      <c r="E54" s="14" t="s">
        <v>150</v>
      </c>
    </row>
    <row r="55" spans="1:5" ht="14" x14ac:dyDescent="0.15">
      <c r="A55" s="6" t="s">
        <v>87</v>
      </c>
      <c r="B55" s="6">
        <v>289024</v>
      </c>
      <c r="C55" t="s">
        <v>148</v>
      </c>
      <c r="D55">
        <v>7</v>
      </c>
      <c r="E55" s="14" t="s">
        <v>150</v>
      </c>
    </row>
    <row r="56" spans="1:5" ht="14" x14ac:dyDescent="0.15">
      <c r="A56" s="6" t="s">
        <v>88</v>
      </c>
      <c r="B56" s="6">
        <v>295989</v>
      </c>
      <c r="C56" t="s">
        <v>148</v>
      </c>
      <c r="D56">
        <v>7</v>
      </c>
      <c r="E56" s="14" t="s">
        <v>150</v>
      </c>
    </row>
    <row r="57" spans="1:5" ht="14" x14ac:dyDescent="0.15">
      <c r="A57" s="6" t="s">
        <v>89</v>
      </c>
      <c r="B57" s="6">
        <v>264226</v>
      </c>
      <c r="C57" t="s">
        <v>148</v>
      </c>
      <c r="D57">
        <v>7</v>
      </c>
      <c r="E57" s="14" t="s">
        <v>150</v>
      </c>
    </row>
    <row r="58" spans="1:5" ht="14" x14ac:dyDescent="0.15">
      <c r="A58" s="6" t="s">
        <v>90</v>
      </c>
      <c r="B58" s="6">
        <v>236264</v>
      </c>
      <c r="C58" t="s">
        <v>148</v>
      </c>
      <c r="D58">
        <v>8</v>
      </c>
      <c r="E58" t="s">
        <v>149</v>
      </c>
    </row>
    <row r="59" spans="1:5" ht="14" x14ac:dyDescent="0.15">
      <c r="A59" s="6" t="s">
        <v>91</v>
      </c>
      <c r="B59" s="6">
        <v>358449</v>
      </c>
      <c r="C59" t="s">
        <v>148</v>
      </c>
      <c r="D59">
        <v>8</v>
      </c>
      <c r="E59" t="s">
        <v>149</v>
      </c>
    </row>
    <row r="60" spans="1:5" ht="14" x14ac:dyDescent="0.15">
      <c r="A60" s="6" t="s">
        <v>92</v>
      </c>
      <c r="B60" s="6">
        <v>299304</v>
      </c>
      <c r="C60" t="s">
        <v>148</v>
      </c>
      <c r="D60">
        <v>8</v>
      </c>
      <c r="E60" t="s">
        <v>149</v>
      </c>
    </row>
    <row r="61" spans="1:5" ht="14" x14ac:dyDescent="0.15">
      <c r="A61" s="6" t="s">
        <v>93</v>
      </c>
      <c r="B61" s="6">
        <v>91356</v>
      </c>
      <c r="C61" t="s">
        <v>148</v>
      </c>
      <c r="D61">
        <v>8</v>
      </c>
      <c r="E61" t="s">
        <v>149</v>
      </c>
    </row>
    <row r="62" spans="1:5" ht="14" x14ac:dyDescent="0.15">
      <c r="A62" s="6" t="s">
        <v>94</v>
      </c>
      <c r="B62" s="6">
        <v>310307</v>
      </c>
      <c r="C62" t="s">
        <v>148</v>
      </c>
      <c r="D62">
        <v>8</v>
      </c>
      <c r="E62" s="14" t="s">
        <v>150</v>
      </c>
    </row>
    <row r="63" spans="1:5" ht="14" x14ac:dyDescent="0.15">
      <c r="A63" s="6" t="s">
        <v>95</v>
      </c>
      <c r="B63" s="6">
        <v>337662</v>
      </c>
      <c r="C63" t="s">
        <v>148</v>
      </c>
      <c r="D63">
        <v>8</v>
      </c>
      <c r="E63" s="14" t="s">
        <v>150</v>
      </c>
    </row>
    <row r="64" spans="1:5" ht="14" x14ac:dyDescent="0.15">
      <c r="A64" s="6" t="s">
        <v>96</v>
      </c>
      <c r="B64" s="6">
        <v>254118</v>
      </c>
      <c r="C64" t="s">
        <v>148</v>
      </c>
      <c r="D64">
        <v>8</v>
      </c>
      <c r="E64" s="14" t="s">
        <v>150</v>
      </c>
    </row>
    <row r="65" spans="1:5" ht="14" x14ac:dyDescent="0.15">
      <c r="A65" s="6" t="s">
        <v>97</v>
      </c>
      <c r="B65" s="6">
        <v>353326</v>
      </c>
      <c r="C65" t="s">
        <v>148</v>
      </c>
      <c r="D65">
        <v>8</v>
      </c>
      <c r="E65" s="14" t="s">
        <v>150</v>
      </c>
    </row>
    <row r="66" spans="1:5" ht="14" x14ac:dyDescent="0.15">
      <c r="A66" s="13" t="s">
        <v>66</v>
      </c>
      <c r="B66" s="13">
        <v>201037</v>
      </c>
      <c r="C66" s="15" t="s">
        <v>37</v>
      </c>
      <c r="D66">
        <v>1</v>
      </c>
      <c r="E66" t="s">
        <v>149</v>
      </c>
    </row>
    <row r="67" spans="1:5" ht="14" x14ac:dyDescent="0.15">
      <c r="A67" s="13" t="s">
        <v>67</v>
      </c>
      <c r="B67" s="13">
        <v>329009</v>
      </c>
      <c r="C67" s="15" t="s">
        <v>37</v>
      </c>
      <c r="D67">
        <v>1</v>
      </c>
      <c r="E67" t="s">
        <v>149</v>
      </c>
    </row>
    <row r="68" spans="1:5" ht="14" x14ac:dyDescent="0.15">
      <c r="A68" s="13" t="s">
        <v>68</v>
      </c>
      <c r="B68" s="13">
        <v>355419</v>
      </c>
      <c r="C68" s="15" t="s">
        <v>37</v>
      </c>
      <c r="D68">
        <v>1</v>
      </c>
      <c r="E68" t="s">
        <v>149</v>
      </c>
    </row>
    <row r="69" spans="1:5" ht="14" x14ac:dyDescent="0.15">
      <c r="A69" s="13" t="s">
        <v>69</v>
      </c>
      <c r="B69" s="13">
        <v>350609</v>
      </c>
      <c r="C69" s="15" t="s">
        <v>37</v>
      </c>
      <c r="D69">
        <v>1</v>
      </c>
      <c r="E69" t="s">
        <v>149</v>
      </c>
    </row>
    <row r="70" spans="1:5" ht="14" x14ac:dyDescent="0.15">
      <c r="A70" s="13" t="s">
        <v>70</v>
      </c>
      <c r="B70" s="13">
        <v>425487</v>
      </c>
      <c r="C70" s="15" t="s">
        <v>37</v>
      </c>
      <c r="D70">
        <v>1</v>
      </c>
      <c r="E70" s="14" t="s">
        <v>150</v>
      </c>
    </row>
    <row r="71" spans="1:5" ht="14" x14ac:dyDescent="0.15">
      <c r="A71" s="13" t="s">
        <v>71</v>
      </c>
      <c r="B71" s="13">
        <v>406367</v>
      </c>
      <c r="C71" s="15" t="s">
        <v>37</v>
      </c>
      <c r="D71">
        <v>1</v>
      </c>
      <c r="E71" s="14" t="s">
        <v>150</v>
      </c>
    </row>
    <row r="72" spans="1:5" ht="14" x14ac:dyDescent="0.15">
      <c r="A72" s="13" t="s">
        <v>72</v>
      </c>
      <c r="B72" s="13">
        <v>263548</v>
      </c>
      <c r="C72" s="15" t="s">
        <v>37</v>
      </c>
      <c r="D72">
        <v>1</v>
      </c>
      <c r="E72" s="14" t="s">
        <v>150</v>
      </c>
    </row>
    <row r="73" spans="1:5" ht="14" x14ac:dyDescent="0.15">
      <c r="A73" s="13" t="s">
        <v>73</v>
      </c>
      <c r="B73" s="13">
        <v>301387</v>
      </c>
      <c r="C73" s="15" t="s">
        <v>37</v>
      </c>
      <c r="D73">
        <v>1</v>
      </c>
      <c r="E73" s="14" t="s">
        <v>150</v>
      </c>
    </row>
    <row r="74" spans="1:5" ht="14" x14ac:dyDescent="0.15">
      <c r="A74" s="13" t="s">
        <v>74</v>
      </c>
      <c r="B74" s="13">
        <v>667493</v>
      </c>
      <c r="C74" s="15" t="s">
        <v>37</v>
      </c>
      <c r="D74">
        <v>2</v>
      </c>
      <c r="E74" t="s">
        <v>149</v>
      </c>
    </row>
    <row r="75" spans="1:5" ht="14" x14ac:dyDescent="0.15">
      <c r="A75" s="13" t="s">
        <v>75</v>
      </c>
      <c r="B75" s="13">
        <v>633717</v>
      </c>
      <c r="C75" s="15" t="s">
        <v>37</v>
      </c>
      <c r="D75">
        <v>2</v>
      </c>
      <c r="E75" t="s">
        <v>149</v>
      </c>
    </row>
    <row r="76" spans="1:5" ht="14" x14ac:dyDescent="0.15">
      <c r="A76" s="13" t="s">
        <v>76</v>
      </c>
      <c r="B76" s="13">
        <v>646465</v>
      </c>
      <c r="C76" s="15" t="s">
        <v>37</v>
      </c>
      <c r="D76">
        <v>2</v>
      </c>
      <c r="E76" t="s">
        <v>149</v>
      </c>
    </row>
    <row r="77" spans="1:5" ht="14" x14ac:dyDescent="0.15">
      <c r="A77" s="13" t="s">
        <v>77</v>
      </c>
      <c r="B77" s="13">
        <v>603521</v>
      </c>
      <c r="C77" s="15" t="s">
        <v>37</v>
      </c>
      <c r="D77">
        <v>2</v>
      </c>
      <c r="E77" t="s">
        <v>149</v>
      </c>
    </row>
    <row r="78" spans="1:5" ht="14" x14ac:dyDescent="0.15">
      <c r="A78" s="13" t="s">
        <v>78</v>
      </c>
      <c r="B78" s="13">
        <v>339963</v>
      </c>
      <c r="C78" s="15" t="s">
        <v>37</v>
      </c>
      <c r="D78">
        <v>2</v>
      </c>
      <c r="E78" s="14" t="s">
        <v>150</v>
      </c>
    </row>
    <row r="79" spans="1:5" ht="14" x14ac:dyDescent="0.15">
      <c r="A79" s="13" t="s">
        <v>79</v>
      </c>
      <c r="B79" s="13">
        <v>260785</v>
      </c>
      <c r="C79" s="15" t="s">
        <v>37</v>
      </c>
      <c r="D79">
        <v>2</v>
      </c>
      <c r="E79" s="14" t="s">
        <v>150</v>
      </c>
    </row>
    <row r="80" spans="1:5" ht="14" x14ac:dyDescent="0.15">
      <c r="A80" s="13" t="s">
        <v>80</v>
      </c>
      <c r="B80" s="13">
        <v>241635</v>
      </c>
      <c r="C80" s="15" t="s">
        <v>37</v>
      </c>
      <c r="D80">
        <v>2</v>
      </c>
      <c r="E80" s="14" t="s">
        <v>150</v>
      </c>
    </row>
    <row r="81" spans="1:5" ht="14" x14ac:dyDescent="0.15">
      <c r="A81" s="13" t="s">
        <v>81</v>
      </c>
      <c r="B81" s="13">
        <v>373792</v>
      </c>
      <c r="C81" s="15" t="s">
        <v>37</v>
      </c>
      <c r="D81">
        <v>2</v>
      </c>
      <c r="E81" s="14" t="s">
        <v>150</v>
      </c>
    </row>
    <row r="82" spans="1:5" ht="14" x14ac:dyDescent="0.15">
      <c r="A82" s="13" t="s">
        <v>82</v>
      </c>
      <c r="B82" s="13">
        <v>319335</v>
      </c>
      <c r="C82" s="15" t="s">
        <v>37</v>
      </c>
      <c r="D82">
        <v>3</v>
      </c>
      <c r="E82" t="s">
        <v>149</v>
      </c>
    </row>
    <row r="83" spans="1:5" ht="14" x14ac:dyDescent="0.15">
      <c r="A83" s="13" t="s">
        <v>83</v>
      </c>
      <c r="B83" s="13">
        <v>268025</v>
      </c>
      <c r="C83" s="15" t="s">
        <v>37</v>
      </c>
      <c r="D83">
        <v>3</v>
      </c>
      <c r="E83" t="s">
        <v>149</v>
      </c>
    </row>
    <row r="84" spans="1:5" ht="14" x14ac:dyDescent="0.15">
      <c r="A84" s="13" t="s">
        <v>84</v>
      </c>
      <c r="B84" s="13">
        <v>221677</v>
      </c>
      <c r="C84" s="15" t="s">
        <v>37</v>
      </c>
      <c r="D84">
        <v>3</v>
      </c>
      <c r="E84" t="s">
        <v>149</v>
      </c>
    </row>
    <row r="85" spans="1:5" ht="14" x14ac:dyDescent="0.15">
      <c r="A85" s="13" t="s">
        <v>85</v>
      </c>
      <c r="B85" s="13">
        <v>272055</v>
      </c>
      <c r="C85" s="15" t="s">
        <v>37</v>
      </c>
      <c r="D85">
        <v>3</v>
      </c>
      <c r="E85" t="s">
        <v>149</v>
      </c>
    </row>
    <row r="86" spans="1:5" ht="14" x14ac:dyDescent="0.15">
      <c r="A86" s="13" t="s">
        <v>86</v>
      </c>
      <c r="B86" s="13">
        <v>322309</v>
      </c>
      <c r="C86" s="15" t="s">
        <v>37</v>
      </c>
      <c r="D86">
        <v>3</v>
      </c>
      <c r="E86" s="14" t="s">
        <v>150</v>
      </c>
    </row>
    <row r="87" spans="1:5" ht="14" x14ac:dyDescent="0.15">
      <c r="A87" s="13" t="s">
        <v>87</v>
      </c>
      <c r="B87" s="13">
        <v>525055</v>
      </c>
      <c r="C87" s="15" t="s">
        <v>37</v>
      </c>
      <c r="D87">
        <v>3</v>
      </c>
      <c r="E87" s="14" t="s">
        <v>150</v>
      </c>
    </row>
    <row r="88" spans="1:5" ht="14" x14ac:dyDescent="0.15">
      <c r="A88" s="13" t="s">
        <v>88</v>
      </c>
      <c r="B88" s="13">
        <v>707591</v>
      </c>
      <c r="C88" s="15" t="s">
        <v>37</v>
      </c>
      <c r="D88">
        <v>3</v>
      </c>
      <c r="E88" s="14" t="s">
        <v>150</v>
      </c>
    </row>
    <row r="89" spans="1:5" ht="14" x14ac:dyDescent="0.15">
      <c r="A89" s="13" t="s">
        <v>89</v>
      </c>
      <c r="B89" s="13">
        <v>276937</v>
      </c>
      <c r="C89" s="15" t="s">
        <v>37</v>
      </c>
      <c r="D89">
        <v>3</v>
      </c>
      <c r="E89" s="14" t="s">
        <v>150</v>
      </c>
    </row>
    <row r="90" spans="1:5" ht="14" x14ac:dyDescent="0.15">
      <c r="A90" s="13" t="s">
        <v>90</v>
      </c>
      <c r="B90" s="13">
        <v>335989</v>
      </c>
      <c r="C90" s="15" t="s">
        <v>37</v>
      </c>
      <c r="D90">
        <v>4</v>
      </c>
      <c r="E90" t="s">
        <v>149</v>
      </c>
    </row>
    <row r="91" spans="1:5" ht="14" x14ac:dyDescent="0.15">
      <c r="A91" s="13" t="s">
        <v>91</v>
      </c>
      <c r="B91" s="13">
        <v>257509</v>
      </c>
      <c r="C91" s="15" t="s">
        <v>37</v>
      </c>
      <c r="D91">
        <v>4</v>
      </c>
      <c r="E91" t="s">
        <v>149</v>
      </c>
    </row>
    <row r="92" spans="1:5" ht="14" x14ac:dyDescent="0.15">
      <c r="A92" s="13" t="s">
        <v>92</v>
      </c>
      <c r="B92" s="13">
        <v>349984</v>
      </c>
      <c r="C92" s="15" t="s">
        <v>37</v>
      </c>
      <c r="D92">
        <v>4</v>
      </c>
      <c r="E92" t="s">
        <v>149</v>
      </c>
    </row>
    <row r="93" spans="1:5" ht="14" x14ac:dyDescent="0.15">
      <c r="A93" s="13" t="s">
        <v>93</v>
      </c>
      <c r="B93" s="13">
        <v>338951</v>
      </c>
      <c r="C93" s="15" t="s">
        <v>37</v>
      </c>
      <c r="D93">
        <v>4</v>
      </c>
      <c r="E93" t="s">
        <v>149</v>
      </c>
    </row>
    <row r="94" spans="1:5" ht="14" x14ac:dyDescent="0.15">
      <c r="A94" s="13" t="s">
        <v>94</v>
      </c>
      <c r="B94" s="13">
        <v>226591</v>
      </c>
      <c r="C94" s="15" t="s">
        <v>37</v>
      </c>
      <c r="D94">
        <v>4</v>
      </c>
      <c r="E94" s="14" t="s">
        <v>150</v>
      </c>
    </row>
    <row r="95" spans="1:5" ht="14" x14ac:dyDescent="0.15">
      <c r="A95" s="13" t="s">
        <v>95</v>
      </c>
      <c r="B95" s="13">
        <v>337832</v>
      </c>
      <c r="C95" s="15" t="s">
        <v>37</v>
      </c>
      <c r="D95">
        <v>4</v>
      </c>
      <c r="E95" s="14" t="s">
        <v>150</v>
      </c>
    </row>
    <row r="96" spans="1:5" ht="14" x14ac:dyDescent="0.15">
      <c r="A96" s="13" t="s">
        <v>96</v>
      </c>
      <c r="B96" s="13">
        <v>436742</v>
      </c>
      <c r="C96" s="15" t="s">
        <v>37</v>
      </c>
      <c r="D96">
        <v>4</v>
      </c>
      <c r="E96" s="14" t="s">
        <v>150</v>
      </c>
    </row>
    <row r="97" spans="1:5" ht="14" x14ac:dyDescent="0.15">
      <c r="A97" s="13" t="s">
        <v>97</v>
      </c>
      <c r="B97" s="13">
        <v>322791</v>
      </c>
      <c r="C97" s="15" t="s">
        <v>37</v>
      </c>
      <c r="D97">
        <v>4</v>
      </c>
      <c r="E97" s="14" t="s">
        <v>150</v>
      </c>
    </row>
    <row r="98" spans="1:5" ht="14" x14ac:dyDescent="0.15">
      <c r="A98" s="13" t="s">
        <v>98</v>
      </c>
      <c r="B98" s="13">
        <v>247398</v>
      </c>
      <c r="C98" s="15" t="s">
        <v>37</v>
      </c>
      <c r="D98">
        <v>5</v>
      </c>
      <c r="E98" t="s">
        <v>149</v>
      </c>
    </row>
    <row r="99" spans="1:5" ht="14" x14ac:dyDescent="0.15">
      <c r="A99" s="13" t="s">
        <v>99</v>
      </c>
      <c r="B99" s="13">
        <v>263307</v>
      </c>
      <c r="C99" s="15" t="s">
        <v>37</v>
      </c>
      <c r="D99">
        <v>5</v>
      </c>
      <c r="E99" t="s">
        <v>149</v>
      </c>
    </row>
    <row r="100" spans="1:5" ht="14" x14ac:dyDescent="0.15">
      <c r="A100" s="13" t="s">
        <v>100</v>
      </c>
      <c r="B100" s="13">
        <v>355237</v>
      </c>
      <c r="C100" s="15" t="s">
        <v>37</v>
      </c>
      <c r="D100">
        <v>5</v>
      </c>
      <c r="E100" t="s">
        <v>149</v>
      </c>
    </row>
    <row r="101" spans="1:5" ht="14" x14ac:dyDescent="0.15">
      <c r="A101" s="13" t="s">
        <v>101</v>
      </c>
      <c r="B101" s="13">
        <v>278912</v>
      </c>
      <c r="C101" s="15" t="s">
        <v>37</v>
      </c>
      <c r="D101">
        <v>5</v>
      </c>
      <c r="E101" t="s">
        <v>149</v>
      </c>
    </row>
    <row r="102" spans="1:5" ht="14" x14ac:dyDescent="0.15">
      <c r="A102" s="13" t="s">
        <v>102</v>
      </c>
      <c r="B102" s="13">
        <v>401050</v>
      </c>
      <c r="C102" s="15" t="s">
        <v>37</v>
      </c>
      <c r="D102">
        <v>5</v>
      </c>
      <c r="E102" s="14" t="s">
        <v>150</v>
      </c>
    </row>
    <row r="103" spans="1:5" ht="14" x14ac:dyDescent="0.15">
      <c r="A103" s="13" t="s">
        <v>103</v>
      </c>
      <c r="B103" s="13">
        <v>291832</v>
      </c>
      <c r="C103" s="15" t="s">
        <v>37</v>
      </c>
      <c r="D103">
        <v>5</v>
      </c>
      <c r="E103" s="14" t="s">
        <v>150</v>
      </c>
    </row>
    <row r="104" spans="1:5" ht="14" x14ac:dyDescent="0.15">
      <c r="A104" s="13" t="s">
        <v>104</v>
      </c>
      <c r="B104" s="13">
        <v>338893</v>
      </c>
      <c r="C104" s="15" t="s">
        <v>37</v>
      </c>
      <c r="D104">
        <v>5</v>
      </c>
      <c r="E104" s="14" t="s">
        <v>150</v>
      </c>
    </row>
    <row r="105" spans="1:5" ht="14" x14ac:dyDescent="0.15">
      <c r="A105" s="13" t="s">
        <v>105</v>
      </c>
      <c r="B105" s="13">
        <v>527805</v>
      </c>
      <c r="C105" s="15" t="s">
        <v>37</v>
      </c>
      <c r="D105">
        <v>5</v>
      </c>
      <c r="E105" s="14" t="s">
        <v>150</v>
      </c>
    </row>
    <row r="106" spans="1:5" ht="14" x14ac:dyDescent="0.15">
      <c r="A106" s="13" t="s">
        <v>106</v>
      </c>
      <c r="B106" s="13">
        <v>409191</v>
      </c>
      <c r="C106" s="15" t="s">
        <v>37</v>
      </c>
      <c r="D106">
        <v>6</v>
      </c>
      <c r="E106" t="s">
        <v>149</v>
      </c>
    </row>
    <row r="107" spans="1:5" ht="14" x14ac:dyDescent="0.15">
      <c r="A107" s="13" t="s">
        <v>107</v>
      </c>
      <c r="B107" s="13">
        <v>546212</v>
      </c>
      <c r="C107" s="15" t="s">
        <v>37</v>
      </c>
      <c r="D107">
        <v>6</v>
      </c>
      <c r="E107" t="s">
        <v>149</v>
      </c>
    </row>
    <row r="108" spans="1:5" ht="14" x14ac:dyDescent="0.15">
      <c r="A108" s="13" t="s">
        <v>108</v>
      </c>
      <c r="B108" s="13">
        <v>318566</v>
      </c>
      <c r="C108" s="15" t="s">
        <v>37</v>
      </c>
      <c r="D108">
        <v>6</v>
      </c>
      <c r="E108" t="s">
        <v>149</v>
      </c>
    </row>
    <row r="109" spans="1:5" ht="14" x14ac:dyDescent="0.15">
      <c r="A109" s="13" t="s">
        <v>109</v>
      </c>
      <c r="B109" s="13">
        <v>412660</v>
      </c>
      <c r="C109" s="15" t="s">
        <v>37</v>
      </c>
      <c r="D109">
        <v>6</v>
      </c>
      <c r="E109" t="s">
        <v>149</v>
      </c>
    </row>
    <row r="110" spans="1:5" ht="14" x14ac:dyDescent="0.15">
      <c r="A110" s="13" t="s">
        <v>110</v>
      </c>
      <c r="B110" s="13">
        <v>392128</v>
      </c>
      <c r="C110" s="15" t="s">
        <v>37</v>
      </c>
      <c r="D110">
        <v>6</v>
      </c>
      <c r="E110" s="14" t="s">
        <v>150</v>
      </c>
    </row>
    <row r="111" spans="1:5" ht="14" x14ac:dyDescent="0.15">
      <c r="A111" s="13" t="s">
        <v>111</v>
      </c>
      <c r="B111" s="13">
        <v>348335</v>
      </c>
      <c r="C111" s="15" t="s">
        <v>37</v>
      </c>
      <c r="D111">
        <v>6</v>
      </c>
      <c r="E111" s="14" t="s">
        <v>150</v>
      </c>
    </row>
    <row r="112" spans="1:5" ht="14" x14ac:dyDescent="0.15">
      <c r="A112" s="13" t="s">
        <v>112</v>
      </c>
      <c r="B112" s="13">
        <v>353949</v>
      </c>
      <c r="C112" s="15" t="s">
        <v>37</v>
      </c>
      <c r="D112">
        <v>6</v>
      </c>
      <c r="E112" s="14" t="s">
        <v>150</v>
      </c>
    </row>
    <row r="113" spans="1:5" ht="14" x14ac:dyDescent="0.15">
      <c r="A113" s="13" t="s">
        <v>113</v>
      </c>
      <c r="B113" s="13">
        <v>425957</v>
      </c>
      <c r="C113" s="15" t="s">
        <v>37</v>
      </c>
      <c r="D113">
        <v>6</v>
      </c>
      <c r="E113" s="14" t="s">
        <v>150</v>
      </c>
    </row>
    <row r="114" spans="1:5" ht="14" x14ac:dyDescent="0.15">
      <c r="A114" s="13" t="s">
        <v>114</v>
      </c>
      <c r="B114" s="13">
        <v>333507</v>
      </c>
      <c r="C114" s="15" t="s">
        <v>37</v>
      </c>
      <c r="D114">
        <v>7</v>
      </c>
      <c r="E114" t="s">
        <v>149</v>
      </c>
    </row>
    <row r="115" spans="1:5" ht="14" x14ac:dyDescent="0.15">
      <c r="A115" s="13" t="s">
        <v>115</v>
      </c>
      <c r="B115" s="13">
        <v>339103</v>
      </c>
      <c r="C115" s="15" t="s">
        <v>37</v>
      </c>
      <c r="D115">
        <v>7</v>
      </c>
      <c r="E115" t="s">
        <v>149</v>
      </c>
    </row>
    <row r="116" spans="1:5" ht="14" x14ac:dyDescent="0.15">
      <c r="A116" s="13" t="s">
        <v>116</v>
      </c>
      <c r="B116" s="13">
        <v>280384</v>
      </c>
      <c r="C116" s="15" t="s">
        <v>37</v>
      </c>
      <c r="D116">
        <v>7</v>
      </c>
      <c r="E116" t="s">
        <v>149</v>
      </c>
    </row>
    <row r="117" spans="1:5" ht="14" x14ac:dyDescent="0.15">
      <c r="A117" s="13" t="s">
        <v>117</v>
      </c>
      <c r="B117" s="13">
        <v>296460</v>
      </c>
      <c r="C117" s="15" t="s">
        <v>37</v>
      </c>
      <c r="D117">
        <v>7</v>
      </c>
      <c r="E117" t="s">
        <v>149</v>
      </c>
    </row>
    <row r="118" spans="1:5" ht="14" x14ac:dyDescent="0.15">
      <c r="A118" s="13" t="s">
        <v>118</v>
      </c>
      <c r="B118" s="13">
        <v>378342</v>
      </c>
      <c r="C118" s="15" t="s">
        <v>37</v>
      </c>
      <c r="D118">
        <v>7</v>
      </c>
      <c r="E118" s="14" t="s">
        <v>150</v>
      </c>
    </row>
    <row r="119" spans="1:5" ht="14" x14ac:dyDescent="0.15">
      <c r="A119" s="13" t="s">
        <v>119</v>
      </c>
      <c r="B119" s="13">
        <v>411226</v>
      </c>
      <c r="C119" s="15" t="s">
        <v>37</v>
      </c>
      <c r="D119">
        <v>7</v>
      </c>
      <c r="E119" s="14" t="s">
        <v>150</v>
      </c>
    </row>
    <row r="120" spans="1:5" ht="14" x14ac:dyDescent="0.15">
      <c r="A120" s="13" t="s">
        <v>120</v>
      </c>
      <c r="B120" s="13">
        <v>319919</v>
      </c>
      <c r="C120" s="15" t="s">
        <v>37</v>
      </c>
      <c r="D120">
        <v>7</v>
      </c>
      <c r="E120" s="14" t="s">
        <v>150</v>
      </c>
    </row>
    <row r="121" spans="1:5" ht="14" x14ac:dyDescent="0.15">
      <c r="A121" s="13" t="s">
        <v>121</v>
      </c>
      <c r="B121" s="13">
        <v>361004</v>
      </c>
      <c r="C121" s="15" t="s">
        <v>37</v>
      </c>
      <c r="D121">
        <v>7</v>
      </c>
      <c r="E121" s="14" t="s">
        <v>150</v>
      </c>
    </row>
    <row r="122" spans="1:5" ht="14" x14ac:dyDescent="0.15">
      <c r="A122" s="13" t="s">
        <v>122</v>
      </c>
      <c r="B122" s="13">
        <v>338724</v>
      </c>
      <c r="C122" s="15" t="s">
        <v>37</v>
      </c>
      <c r="D122">
        <v>8</v>
      </c>
      <c r="E122" t="s">
        <v>149</v>
      </c>
    </row>
    <row r="123" spans="1:5" ht="14" x14ac:dyDescent="0.15">
      <c r="A123" s="13" t="s">
        <v>123</v>
      </c>
      <c r="B123" s="13">
        <v>548607</v>
      </c>
      <c r="C123" s="15" t="s">
        <v>37</v>
      </c>
      <c r="D123">
        <v>8</v>
      </c>
      <c r="E123" t="s">
        <v>149</v>
      </c>
    </row>
    <row r="124" spans="1:5" ht="14" x14ac:dyDescent="0.15">
      <c r="A124" s="13" t="s">
        <v>124</v>
      </c>
      <c r="B124" s="13">
        <v>269650</v>
      </c>
      <c r="C124" s="15" t="s">
        <v>37</v>
      </c>
      <c r="D124">
        <v>8</v>
      </c>
      <c r="E124" t="s">
        <v>149</v>
      </c>
    </row>
    <row r="125" spans="1:5" ht="14" x14ac:dyDescent="0.15">
      <c r="A125" s="13" t="s">
        <v>125</v>
      </c>
      <c r="B125" s="13">
        <v>228497</v>
      </c>
      <c r="C125" s="15" t="s">
        <v>37</v>
      </c>
      <c r="D125">
        <v>8</v>
      </c>
      <c r="E125" t="s">
        <v>149</v>
      </c>
    </row>
    <row r="126" spans="1:5" ht="14" x14ac:dyDescent="0.15">
      <c r="A126" s="13" t="s">
        <v>126</v>
      </c>
      <c r="B126" s="13">
        <v>306626</v>
      </c>
      <c r="C126" s="15" t="s">
        <v>37</v>
      </c>
      <c r="D126">
        <v>8</v>
      </c>
      <c r="E126" s="14" t="s">
        <v>150</v>
      </c>
    </row>
    <row r="127" spans="1:5" ht="14" x14ac:dyDescent="0.15">
      <c r="A127" s="13" t="s">
        <v>127</v>
      </c>
      <c r="B127" s="13">
        <v>396871</v>
      </c>
      <c r="C127" s="15" t="s">
        <v>37</v>
      </c>
      <c r="D127">
        <v>8</v>
      </c>
      <c r="E127" s="14" t="s">
        <v>150</v>
      </c>
    </row>
    <row r="128" spans="1:5" ht="14" x14ac:dyDescent="0.15">
      <c r="A128" s="13" t="s">
        <v>128</v>
      </c>
      <c r="B128" s="13">
        <v>517428</v>
      </c>
      <c r="C128" s="15" t="s">
        <v>37</v>
      </c>
      <c r="D128">
        <v>8</v>
      </c>
      <c r="E128" s="14" t="s">
        <v>150</v>
      </c>
    </row>
    <row r="129" spans="1:5" ht="14" x14ac:dyDescent="0.15">
      <c r="A129" s="13" t="s">
        <v>129</v>
      </c>
      <c r="B129" s="13">
        <v>314576</v>
      </c>
      <c r="C129" s="15" t="s">
        <v>37</v>
      </c>
      <c r="D129">
        <v>8</v>
      </c>
      <c r="E129" s="14" t="s">
        <v>150</v>
      </c>
    </row>
    <row r="130" spans="1:5" ht="14" x14ac:dyDescent="0.15">
      <c r="A130" s="13" t="s">
        <v>34</v>
      </c>
      <c r="B130" s="13">
        <v>727438</v>
      </c>
      <c r="C130" s="15" t="s">
        <v>157</v>
      </c>
      <c r="D130">
        <v>1</v>
      </c>
      <c r="E130" t="s">
        <v>149</v>
      </c>
    </row>
    <row r="131" spans="1:5" ht="14" x14ac:dyDescent="0.15">
      <c r="A131" s="13" t="s">
        <v>35</v>
      </c>
      <c r="B131" s="13">
        <v>1062149</v>
      </c>
      <c r="C131" s="15" t="s">
        <v>157</v>
      </c>
      <c r="D131">
        <v>1</v>
      </c>
      <c r="E131" t="s">
        <v>149</v>
      </c>
    </row>
    <row r="132" spans="1:5" ht="14" x14ac:dyDescent="0.15">
      <c r="A132" s="13" t="s">
        <v>36</v>
      </c>
      <c r="B132" s="13">
        <v>746183</v>
      </c>
      <c r="C132" s="15" t="s">
        <v>157</v>
      </c>
      <c r="D132">
        <v>1</v>
      </c>
      <c r="E132" t="s">
        <v>149</v>
      </c>
    </row>
    <row r="133" spans="1:5" ht="14" x14ac:dyDescent="0.15">
      <c r="A133" s="13" t="s">
        <v>37</v>
      </c>
      <c r="B133" s="13">
        <v>993755</v>
      </c>
      <c r="C133" s="15" t="s">
        <v>157</v>
      </c>
      <c r="D133">
        <v>1</v>
      </c>
      <c r="E133" t="s">
        <v>149</v>
      </c>
    </row>
    <row r="134" spans="1:5" ht="14" x14ac:dyDescent="0.15">
      <c r="A134" s="13" t="s">
        <v>38</v>
      </c>
      <c r="B134" s="13">
        <v>1104774</v>
      </c>
      <c r="C134" s="15" t="s">
        <v>157</v>
      </c>
      <c r="D134">
        <v>1</v>
      </c>
      <c r="E134" s="14" t="s">
        <v>150</v>
      </c>
    </row>
    <row r="135" spans="1:5" ht="14" x14ac:dyDescent="0.15">
      <c r="A135" s="13" t="s">
        <v>39</v>
      </c>
      <c r="B135" s="13">
        <v>586776</v>
      </c>
      <c r="C135" s="15" t="s">
        <v>157</v>
      </c>
      <c r="D135">
        <v>1</v>
      </c>
      <c r="E135" s="14" t="s">
        <v>150</v>
      </c>
    </row>
    <row r="136" spans="1:5" ht="14" x14ac:dyDescent="0.15">
      <c r="A136" s="13" t="s">
        <v>40</v>
      </c>
      <c r="B136" s="13">
        <v>204434</v>
      </c>
      <c r="C136" s="15" t="s">
        <v>157</v>
      </c>
      <c r="D136">
        <v>1</v>
      </c>
      <c r="E136" s="14" t="s">
        <v>150</v>
      </c>
    </row>
    <row r="137" spans="1:5" ht="14" x14ac:dyDescent="0.15">
      <c r="A137" s="13" t="s">
        <v>41</v>
      </c>
      <c r="B137" s="13">
        <v>612381</v>
      </c>
      <c r="C137" s="15" t="s">
        <v>157</v>
      </c>
      <c r="D137">
        <v>1</v>
      </c>
      <c r="E137" s="14" t="s">
        <v>150</v>
      </c>
    </row>
    <row r="138" spans="1:5" ht="14" x14ac:dyDescent="0.15">
      <c r="A138" s="13" t="s">
        <v>42</v>
      </c>
      <c r="B138" s="13">
        <v>1011809</v>
      </c>
      <c r="C138" s="15" t="s">
        <v>157</v>
      </c>
      <c r="D138">
        <v>2</v>
      </c>
      <c r="E138" t="s">
        <v>149</v>
      </c>
    </row>
    <row r="139" spans="1:5" ht="14" x14ac:dyDescent="0.15">
      <c r="A139" s="13" t="s">
        <v>43</v>
      </c>
      <c r="B139" s="13">
        <v>756664</v>
      </c>
      <c r="C139" s="15" t="s">
        <v>157</v>
      </c>
      <c r="D139">
        <v>2</v>
      </c>
      <c r="E139" t="s">
        <v>149</v>
      </c>
    </row>
    <row r="140" spans="1:5" ht="14" x14ac:dyDescent="0.15">
      <c r="A140" s="13" t="s">
        <v>44</v>
      </c>
      <c r="B140" s="13">
        <v>953026</v>
      </c>
      <c r="C140" s="15" t="s">
        <v>157</v>
      </c>
      <c r="D140">
        <v>2</v>
      </c>
      <c r="E140" t="s">
        <v>149</v>
      </c>
    </row>
    <row r="141" spans="1:5" ht="14" x14ac:dyDescent="0.15">
      <c r="A141" s="13" t="s">
        <v>45</v>
      </c>
      <c r="B141" s="13">
        <v>901807</v>
      </c>
      <c r="C141" s="15" t="s">
        <v>157</v>
      </c>
      <c r="D141">
        <v>2</v>
      </c>
      <c r="E141" t="s">
        <v>149</v>
      </c>
    </row>
    <row r="142" spans="1:5" ht="14" x14ac:dyDescent="0.15">
      <c r="A142" s="13" t="s">
        <v>46</v>
      </c>
      <c r="B142" s="13">
        <v>972905</v>
      </c>
      <c r="C142" s="15" t="s">
        <v>157</v>
      </c>
      <c r="D142">
        <v>2</v>
      </c>
      <c r="E142" s="14" t="s">
        <v>150</v>
      </c>
    </row>
    <row r="143" spans="1:5" ht="14" x14ac:dyDescent="0.15">
      <c r="A143" s="13" t="s">
        <v>47</v>
      </c>
      <c r="B143" s="13">
        <v>693174</v>
      </c>
      <c r="C143" s="15" t="s">
        <v>157</v>
      </c>
      <c r="D143">
        <v>2</v>
      </c>
      <c r="E143" s="14" t="s">
        <v>150</v>
      </c>
    </row>
    <row r="144" spans="1:5" ht="14" x14ac:dyDescent="0.15">
      <c r="A144" s="13" t="s">
        <v>48</v>
      </c>
      <c r="B144" s="13">
        <v>726783</v>
      </c>
      <c r="C144" s="15" t="s">
        <v>157</v>
      </c>
      <c r="D144">
        <v>2</v>
      </c>
      <c r="E144" s="14" t="s">
        <v>150</v>
      </c>
    </row>
    <row r="145" spans="1:5" ht="14" x14ac:dyDescent="0.15">
      <c r="A145" s="13" t="s">
        <v>49</v>
      </c>
      <c r="B145" s="13">
        <v>862352</v>
      </c>
      <c r="C145" s="15" t="s">
        <v>157</v>
      </c>
      <c r="D145">
        <v>2</v>
      </c>
      <c r="E145" s="14" t="s">
        <v>150</v>
      </c>
    </row>
    <row r="146" spans="1:5" ht="14" x14ac:dyDescent="0.15">
      <c r="A146" s="13" t="s">
        <v>50</v>
      </c>
      <c r="B146" s="13">
        <v>749276</v>
      </c>
      <c r="C146" s="15" t="s">
        <v>157</v>
      </c>
      <c r="D146">
        <v>3</v>
      </c>
      <c r="E146" t="s">
        <v>149</v>
      </c>
    </row>
    <row r="147" spans="1:5" ht="14" x14ac:dyDescent="0.15">
      <c r="A147" s="13" t="s">
        <v>51</v>
      </c>
      <c r="B147" s="13">
        <v>748038</v>
      </c>
      <c r="C147" s="15" t="s">
        <v>157</v>
      </c>
      <c r="D147">
        <v>3</v>
      </c>
      <c r="E147" t="s">
        <v>149</v>
      </c>
    </row>
    <row r="148" spans="1:5" ht="14" x14ac:dyDescent="0.15">
      <c r="A148" s="13" t="s">
        <v>52</v>
      </c>
      <c r="B148" s="13">
        <v>965956</v>
      </c>
      <c r="C148" s="15" t="s">
        <v>157</v>
      </c>
      <c r="D148">
        <v>3</v>
      </c>
      <c r="E148" t="s">
        <v>149</v>
      </c>
    </row>
    <row r="149" spans="1:5" ht="14" x14ac:dyDescent="0.15">
      <c r="A149" s="13" t="s">
        <v>53</v>
      </c>
      <c r="B149" s="13">
        <v>1126108</v>
      </c>
      <c r="C149" s="15" t="s">
        <v>157</v>
      </c>
      <c r="D149">
        <v>3</v>
      </c>
      <c r="E149" t="s">
        <v>149</v>
      </c>
    </row>
    <row r="150" spans="1:5" ht="14" x14ac:dyDescent="0.15">
      <c r="A150" s="13" t="s">
        <v>54</v>
      </c>
      <c r="B150" s="13">
        <v>317169</v>
      </c>
      <c r="C150" s="15" t="s">
        <v>157</v>
      </c>
      <c r="D150">
        <v>3</v>
      </c>
      <c r="E150" s="14" t="s">
        <v>150</v>
      </c>
    </row>
    <row r="151" spans="1:5" ht="14" x14ac:dyDescent="0.15">
      <c r="A151" s="13" t="s">
        <v>55</v>
      </c>
      <c r="B151" s="13">
        <v>180079</v>
      </c>
      <c r="C151" s="15" t="s">
        <v>157</v>
      </c>
      <c r="D151">
        <v>3</v>
      </c>
      <c r="E151" s="14" t="s">
        <v>150</v>
      </c>
    </row>
    <row r="152" spans="1:5" ht="14" x14ac:dyDescent="0.15">
      <c r="A152" s="13" t="s">
        <v>56</v>
      </c>
      <c r="B152" s="13">
        <v>369690</v>
      </c>
      <c r="C152" s="15" t="s">
        <v>157</v>
      </c>
      <c r="D152">
        <v>3</v>
      </c>
      <c r="E152" s="14" t="s">
        <v>150</v>
      </c>
    </row>
    <row r="153" spans="1:5" ht="14" x14ac:dyDescent="0.15">
      <c r="A153" s="13" t="s">
        <v>57</v>
      </c>
      <c r="B153" s="13">
        <v>236905</v>
      </c>
      <c r="C153" s="15" t="s">
        <v>157</v>
      </c>
      <c r="D153">
        <v>3</v>
      </c>
      <c r="E153" s="14" t="s">
        <v>150</v>
      </c>
    </row>
    <row r="154" spans="1:5" ht="14" x14ac:dyDescent="0.15">
      <c r="A154" s="13" t="s">
        <v>58</v>
      </c>
      <c r="B154" s="13">
        <v>1595815</v>
      </c>
      <c r="C154" s="15" t="s">
        <v>157</v>
      </c>
      <c r="D154">
        <v>4</v>
      </c>
      <c r="E154" t="s">
        <v>149</v>
      </c>
    </row>
    <row r="155" spans="1:5" ht="14" x14ac:dyDescent="0.15">
      <c r="A155" s="13" t="s">
        <v>59</v>
      </c>
      <c r="B155" s="13">
        <v>1356785</v>
      </c>
      <c r="C155" s="15" t="s">
        <v>157</v>
      </c>
      <c r="D155">
        <v>4</v>
      </c>
      <c r="E155" t="s">
        <v>149</v>
      </c>
    </row>
    <row r="156" spans="1:5" ht="14" x14ac:dyDescent="0.15">
      <c r="A156" s="13" t="s">
        <v>60</v>
      </c>
      <c r="B156" s="13">
        <v>1563370</v>
      </c>
      <c r="C156" s="15" t="s">
        <v>157</v>
      </c>
      <c r="D156">
        <v>4</v>
      </c>
      <c r="E156" t="s">
        <v>149</v>
      </c>
    </row>
    <row r="157" spans="1:5" ht="14" x14ac:dyDescent="0.15">
      <c r="A157" s="13" t="s">
        <v>61</v>
      </c>
      <c r="B157" s="13">
        <v>945729</v>
      </c>
      <c r="C157" s="15" t="s">
        <v>157</v>
      </c>
      <c r="D157">
        <v>4</v>
      </c>
      <c r="E157" t="s">
        <v>149</v>
      </c>
    </row>
    <row r="158" spans="1:5" ht="14" x14ac:dyDescent="0.15">
      <c r="A158" s="13" t="s">
        <v>62</v>
      </c>
      <c r="B158" s="13">
        <v>988558</v>
      </c>
      <c r="C158" s="15" t="s">
        <v>157</v>
      </c>
      <c r="D158">
        <v>4</v>
      </c>
      <c r="E158" s="14" t="s">
        <v>150</v>
      </c>
    </row>
    <row r="159" spans="1:5" ht="14" x14ac:dyDescent="0.15">
      <c r="A159" s="13" t="s">
        <v>63</v>
      </c>
      <c r="B159" s="13">
        <v>589889</v>
      </c>
      <c r="C159" s="15" t="s">
        <v>157</v>
      </c>
      <c r="D159">
        <v>4</v>
      </c>
      <c r="E159" s="14" t="s">
        <v>150</v>
      </c>
    </row>
    <row r="160" spans="1:5" ht="14" x14ac:dyDescent="0.15">
      <c r="A160" s="13" t="s">
        <v>64</v>
      </c>
      <c r="B160" s="13">
        <v>710560</v>
      </c>
      <c r="C160" s="15" t="s">
        <v>157</v>
      </c>
      <c r="D160">
        <v>4</v>
      </c>
      <c r="E160" s="14" t="s">
        <v>150</v>
      </c>
    </row>
    <row r="161" spans="1:5" ht="14" x14ac:dyDescent="0.15">
      <c r="A161" s="13" t="s">
        <v>65</v>
      </c>
      <c r="B161" s="13">
        <v>799652</v>
      </c>
      <c r="C161" s="15" t="s">
        <v>157</v>
      </c>
      <c r="D161">
        <v>4</v>
      </c>
      <c r="E161" s="14" t="s">
        <v>150</v>
      </c>
    </row>
    <row r="162" spans="1:5" ht="14" x14ac:dyDescent="0.15">
      <c r="A162" s="13" t="s">
        <v>66</v>
      </c>
      <c r="B162" s="13">
        <v>478482</v>
      </c>
      <c r="C162" s="15" t="s">
        <v>157</v>
      </c>
      <c r="D162">
        <v>5</v>
      </c>
      <c r="E162" t="s">
        <v>149</v>
      </c>
    </row>
    <row r="163" spans="1:5" ht="14" x14ac:dyDescent="0.15">
      <c r="A163" s="13" t="s">
        <v>67</v>
      </c>
      <c r="B163" s="13">
        <v>418201</v>
      </c>
      <c r="C163" s="15" t="s">
        <v>157</v>
      </c>
      <c r="D163">
        <v>5</v>
      </c>
      <c r="E163" t="s">
        <v>149</v>
      </c>
    </row>
    <row r="164" spans="1:5" ht="14" x14ac:dyDescent="0.15">
      <c r="A164" s="13" t="s">
        <v>68</v>
      </c>
      <c r="B164" s="13">
        <v>691704</v>
      </c>
      <c r="C164" s="15" t="s">
        <v>157</v>
      </c>
      <c r="D164">
        <v>5</v>
      </c>
      <c r="E164" t="s">
        <v>149</v>
      </c>
    </row>
    <row r="165" spans="1:5" ht="14" x14ac:dyDescent="0.15">
      <c r="A165" s="13" t="s">
        <v>69</v>
      </c>
      <c r="B165" s="13">
        <v>513472</v>
      </c>
      <c r="C165" s="15" t="s">
        <v>157</v>
      </c>
      <c r="D165">
        <v>5</v>
      </c>
      <c r="E165" t="s">
        <v>149</v>
      </c>
    </row>
    <row r="166" spans="1:5" ht="14" x14ac:dyDescent="0.15">
      <c r="A166" s="13" t="s">
        <v>70</v>
      </c>
      <c r="B166" s="13">
        <v>675330</v>
      </c>
      <c r="C166" s="15" t="s">
        <v>157</v>
      </c>
      <c r="D166">
        <v>5</v>
      </c>
      <c r="E166" s="14" t="s">
        <v>150</v>
      </c>
    </row>
    <row r="167" spans="1:5" ht="14" x14ac:dyDescent="0.15">
      <c r="A167" s="13" t="s">
        <v>71</v>
      </c>
      <c r="B167" s="13">
        <v>582124</v>
      </c>
      <c r="C167" s="15" t="s">
        <v>157</v>
      </c>
      <c r="D167">
        <v>5</v>
      </c>
      <c r="E167" s="14" t="s">
        <v>150</v>
      </c>
    </row>
    <row r="168" spans="1:5" ht="14" x14ac:dyDescent="0.15">
      <c r="A168" s="13" t="s">
        <v>72</v>
      </c>
      <c r="B168" s="13">
        <v>645613</v>
      </c>
      <c r="C168" s="15" t="s">
        <v>157</v>
      </c>
      <c r="D168">
        <v>5</v>
      </c>
      <c r="E168" s="14" t="s">
        <v>150</v>
      </c>
    </row>
    <row r="169" spans="1:5" ht="14" x14ac:dyDescent="0.15">
      <c r="A169" s="13" t="s">
        <v>73</v>
      </c>
      <c r="B169" s="13">
        <v>648357</v>
      </c>
      <c r="C169" s="15" t="s">
        <v>157</v>
      </c>
      <c r="D169">
        <v>5</v>
      </c>
      <c r="E169" s="14" t="s">
        <v>150</v>
      </c>
    </row>
    <row r="170" spans="1:5" ht="14" x14ac:dyDescent="0.15">
      <c r="A170" s="13" t="s">
        <v>74</v>
      </c>
      <c r="B170" s="13">
        <v>614384</v>
      </c>
      <c r="C170" s="15" t="s">
        <v>157</v>
      </c>
      <c r="D170">
        <v>6</v>
      </c>
      <c r="E170" t="s">
        <v>149</v>
      </c>
    </row>
    <row r="171" spans="1:5" ht="14" x14ac:dyDescent="0.15">
      <c r="A171" s="13" t="s">
        <v>75</v>
      </c>
      <c r="B171" s="13">
        <v>919850</v>
      </c>
      <c r="C171" s="15" t="s">
        <v>157</v>
      </c>
      <c r="D171">
        <v>6</v>
      </c>
      <c r="E171" t="s">
        <v>149</v>
      </c>
    </row>
    <row r="172" spans="1:5" ht="14" x14ac:dyDescent="0.15">
      <c r="A172" s="13" t="s">
        <v>76</v>
      </c>
      <c r="B172" s="13">
        <v>646102</v>
      </c>
      <c r="C172" s="15" t="s">
        <v>157</v>
      </c>
      <c r="D172">
        <v>6</v>
      </c>
      <c r="E172" t="s">
        <v>149</v>
      </c>
    </row>
    <row r="173" spans="1:5" ht="14" x14ac:dyDescent="0.15">
      <c r="A173" s="13" t="s">
        <v>77</v>
      </c>
      <c r="B173" s="13">
        <v>506941</v>
      </c>
      <c r="C173" s="15" t="s">
        <v>157</v>
      </c>
      <c r="D173">
        <v>6</v>
      </c>
      <c r="E173" t="s">
        <v>149</v>
      </c>
    </row>
    <row r="174" spans="1:5" ht="14" x14ac:dyDescent="0.15">
      <c r="A174" s="13" t="s">
        <v>78</v>
      </c>
      <c r="B174" s="13">
        <v>885547</v>
      </c>
      <c r="C174" s="15" t="s">
        <v>157</v>
      </c>
      <c r="D174">
        <v>6</v>
      </c>
      <c r="E174" s="14" t="s">
        <v>150</v>
      </c>
    </row>
    <row r="175" spans="1:5" ht="14" x14ac:dyDescent="0.15">
      <c r="A175" s="13" t="s">
        <v>79</v>
      </c>
      <c r="B175" s="13">
        <v>700878</v>
      </c>
      <c r="C175" s="15" t="s">
        <v>157</v>
      </c>
      <c r="D175">
        <v>6</v>
      </c>
      <c r="E175" s="14" t="s">
        <v>150</v>
      </c>
    </row>
    <row r="176" spans="1:5" ht="14" x14ac:dyDescent="0.15">
      <c r="A176" s="13" t="s">
        <v>80</v>
      </c>
      <c r="B176" s="13">
        <v>920026</v>
      </c>
      <c r="C176" s="15" t="s">
        <v>157</v>
      </c>
      <c r="D176">
        <v>6</v>
      </c>
      <c r="E176" s="14" t="s">
        <v>150</v>
      </c>
    </row>
    <row r="177" spans="1:5" ht="14" x14ac:dyDescent="0.15">
      <c r="A177" s="13" t="s">
        <v>81</v>
      </c>
      <c r="B177" s="13">
        <v>919029</v>
      </c>
      <c r="C177" s="15" t="s">
        <v>157</v>
      </c>
      <c r="D177">
        <v>6</v>
      </c>
      <c r="E177" s="14" t="s">
        <v>150</v>
      </c>
    </row>
    <row r="178" spans="1:5" ht="14" x14ac:dyDescent="0.15">
      <c r="A178" s="13" t="s">
        <v>82</v>
      </c>
      <c r="B178" s="13">
        <v>777514</v>
      </c>
      <c r="C178" s="15" t="s">
        <v>157</v>
      </c>
      <c r="D178">
        <v>7</v>
      </c>
      <c r="E178" t="s">
        <v>149</v>
      </c>
    </row>
    <row r="179" spans="1:5" ht="14" x14ac:dyDescent="0.15">
      <c r="A179" s="13" t="s">
        <v>83</v>
      </c>
      <c r="B179" s="13">
        <v>944851</v>
      </c>
      <c r="C179" s="15" t="s">
        <v>157</v>
      </c>
      <c r="D179">
        <v>7</v>
      </c>
      <c r="E179" t="s">
        <v>149</v>
      </c>
    </row>
    <row r="180" spans="1:5" ht="14" x14ac:dyDescent="0.15">
      <c r="A180" s="13" t="s">
        <v>84</v>
      </c>
      <c r="B180" s="13">
        <v>708893</v>
      </c>
      <c r="C180" s="15" t="s">
        <v>157</v>
      </c>
      <c r="D180">
        <v>7</v>
      </c>
      <c r="E180" t="s">
        <v>149</v>
      </c>
    </row>
    <row r="181" spans="1:5" ht="14" x14ac:dyDescent="0.15">
      <c r="A181" s="13" t="s">
        <v>85</v>
      </c>
      <c r="B181" s="13">
        <v>828466</v>
      </c>
      <c r="C181" s="15" t="s">
        <v>157</v>
      </c>
      <c r="D181">
        <v>7</v>
      </c>
      <c r="E181" t="s">
        <v>149</v>
      </c>
    </row>
    <row r="182" spans="1:5" ht="14" x14ac:dyDescent="0.15">
      <c r="A182" s="13" t="s">
        <v>86</v>
      </c>
      <c r="B182" s="13">
        <v>829689</v>
      </c>
      <c r="C182" s="15" t="s">
        <v>157</v>
      </c>
      <c r="D182">
        <v>7</v>
      </c>
      <c r="E182" s="14" t="s">
        <v>150</v>
      </c>
    </row>
    <row r="183" spans="1:5" ht="14" x14ac:dyDescent="0.15">
      <c r="A183" s="13" t="s">
        <v>87</v>
      </c>
      <c r="B183" s="13">
        <v>806705</v>
      </c>
      <c r="C183" s="15" t="s">
        <v>157</v>
      </c>
      <c r="D183">
        <v>7</v>
      </c>
      <c r="E183" s="14" t="s">
        <v>150</v>
      </c>
    </row>
    <row r="184" spans="1:5" ht="14" x14ac:dyDescent="0.15">
      <c r="A184" s="13" t="s">
        <v>88</v>
      </c>
      <c r="B184" s="13">
        <v>432118</v>
      </c>
      <c r="C184" s="15" t="s">
        <v>157</v>
      </c>
      <c r="D184">
        <v>7</v>
      </c>
      <c r="E184" s="14" t="s">
        <v>150</v>
      </c>
    </row>
    <row r="185" spans="1:5" ht="14" x14ac:dyDescent="0.15">
      <c r="A185" s="13" t="s">
        <v>89</v>
      </c>
      <c r="B185" s="13">
        <v>649819</v>
      </c>
      <c r="C185" s="15" t="s">
        <v>157</v>
      </c>
      <c r="D185">
        <v>7</v>
      </c>
      <c r="E185" s="14" t="s">
        <v>150</v>
      </c>
    </row>
    <row r="186" spans="1:5" ht="14" x14ac:dyDescent="0.15">
      <c r="A186" s="13" t="s">
        <v>90</v>
      </c>
      <c r="B186" s="13">
        <v>638178</v>
      </c>
      <c r="C186" s="15" t="s">
        <v>157</v>
      </c>
      <c r="D186">
        <v>8</v>
      </c>
      <c r="E186" t="s">
        <v>149</v>
      </c>
    </row>
    <row r="187" spans="1:5" ht="14" x14ac:dyDescent="0.15">
      <c r="A187" s="13" t="s">
        <v>91</v>
      </c>
      <c r="B187" s="13">
        <v>873762</v>
      </c>
      <c r="C187" s="15" t="s">
        <v>157</v>
      </c>
      <c r="D187">
        <v>8</v>
      </c>
      <c r="E187" t="s">
        <v>149</v>
      </c>
    </row>
    <row r="188" spans="1:5" ht="14" x14ac:dyDescent="0.15">
      <c r="A188" s="13" t="s">
        <v>92</v>
      </c>
      <c r="B188" s="13">
        <v>623711</v>
      </c>
      <c r="C188" s="15" t="s">
        <v>157</v>
      </c>
      <c r="D188">
        <v>8</v>
      </c>
      <c r="E188" t="s">
        <v>149</v>
      </c>
    </row>
    <row r="189" spans="1:5" ht="14" x14ac:dyDescent="0.15">
      <c r="A189" s="13" t="s">
        <v>93</v>
      </c>
      <c r="B189" s="13">
        <v>570840</v>
      </c>
      <c r="C189" s="15" t="s">
        <v>157</v>
      </c>
      <c r="D189">
        <v>8</v>
      </c>
      <c r="E189" t="s">
        <v>149</v>
      </c>
    </row>
    <row r="190" spans="1:5" ht="14" x14ac:dyDescent="0.15">
      <c r="A190" s="13" t="s">
        <v>94</v>
      </c>
      <c r="B190" s="13">
        <v>810791</v>
      </c>
      <c r="C190" s="15" t="s">
        <v>157</v>
      </c>
      <c r="D190">
        <v>8</v>
      </c>
      <c r="E190" s="14" t="s">
        <v>150</v>
      </c>
    </row>
    <row r="191" spans="1:5" ht="14" x14ac:dyDescent="0.15">
      <c r="A191" s="13" t="s">
        <v>95</v>
      </c>
      <c r="B191" s="13">
        <v>547877</v>
      </c>
      <c r="C191" s="15" t="s">
        <v>157</v>
      </c>
      <c r="D191">
        <v>8</v>
      </c>
      <c r="E191" s="14" t="s">
        <v>150</v>
      </c>
    </row>
    <row r="192" spans="1:5" ht="14" x14ac:dyDescent="0.15">
      <c r="A192" s="13" t="s">
        <v>96</v>
      </c>
      <c r="B192" s="13">
        <v>909060</v>
      </c>
      <c r="C192" s="15" t="s">
        <v>157</v>
      </c>
      <c r="D192">
        <v>8</v>
      </c>
      <c r="E192" s="14" t="s">
        <v>150</v>
      </c>
    </row>
    <row r="193" spans="1:5" ht="14" x14ac:dyDescent="0.15">
      <c r="A193" s="13" t="s">
        <v>97</v>
      </c>
      <c r="B193" s="13">
        <v>792448</v>
      </c>
      <c r="C193" s="15" t="s">
        <v>157</v>
      </c>
      <c r="D193">
        <v>8</v>
      </c>
      <c r="E193" s="14" t="s">
        <v>150</v>
      </c>
    </row>
    <row r="194" spans="1:5" ht="14" x14ac:dyDescent="0.15">
      <c r="A194" s="13" t="s">
        <v>98</v>
      </c>
      <c r="B194" s="13">
        <v>590528</v>
      </c>
      <c r="C194" s="15" t="s">
        <v>152</v>
      </c>
      <c r="D194">
        <v>1</v>
      </c>
      <c r="E194" t="s">
        <v>149</v>
      </c>
    </row>
    <row r="195" spans="1:5" ht="14" x14ac:dyDescent="0.15">
      <c r="A195" s="13" t="s">
        <v>99</v>
      </c>
      <c r="B195" s="13">
        <v>732854</v>
      </c>
      <c r="C195" s="15" t="s">
        <v>152</v>
      </c>
      <c r="D195">
        <v>1</v>
      </c>
      <c r="E195" t="s">
        <v>149</v>
      </c>
    </row>
    <row r="196" spans="1:5" ht="14" x14ac:dyDescent="0.15">
      <c r="A196" s="13" t="s">
        <v>100</v>
      </c>
      <c r="B196" s="13">
        <v>543954</v>
      </c>
      <c r="C196" s="15" t="s">
        <v>152</v>
      </c>
      <c r="D196">
        <v>1</v>
      </c>
      <c r="E196" t="s">
        <v>149</v>
      </c>
    </row>
    <row r="197" spans="1:5" ht="14" x14ac:dyDescent="0.15">
      <c r="A197" s="13" t="s">
        <v>101</v>
      </c>
      <c r="B197" s="13">
        <v>700016</v>
      </c>
      <c r="C197" s="15" t="s">
        <v>152</v>
      </c>
      <c r="D197">
        <v>1</v>
      </c>
      <c r="E197" t="s">
        <v>149</v>
      </c>
    </row>
    <row r="198" spans="1:5" ht="14" x14ac:dyDescent="0.15">
      <c r="A198" s="13" t="s">
        <v>102</v>
      </c>
      <c r="B198" s="13">
        <v>622505</v>
      </c>
      <c r="C198" s="15" t="s">
        <v>152</v>
      </c>
      <c r="D198">
        <v>1</v>
      </c>
      <c r="E198" s="14" t="s">
        <v>150</v>
      </c>
    </row>
    <row r="199" spans="1:5" ht="14" x14ac:dyDescent="0.15">
      <c r="A199" s="13" t="s">
        <v>103</v>
      </c>
      <c r="B199" s="13">
        <v>621075</v>
      </c>
      <c r="C199" s="15" t="s">
        <v>152</v>
      </c>
      <c r="D199">
        <v>1</v>
      </c>
      <c r="E199" s="14" t="s">
        <v>150</v>
      </c>
    </row>
    <row r="200" spans="1:5" ht="14" x14ac:dyDescent="0.15">
      <c r="A200" s="13" t="s">
        <v>104</v>
      </c>
      <c r="B200" s="13">
        <v>452223</v>
      </c>
      <c r="C200" s="15" t="s">
        <v>152</v>
      </c>
      <c r="D200">
        <v>1</v>
      </c>
      <c r="E200" s="14" t="s">
        <v>150</v>
      </c>
    </row>
    <row r="201" spans="1:5" ht="14" x14ac:dyDescent="0.15">
      <c r="A201" s="13" t="s">
        <v>105</v>
      </c>
      <c r="B201" s="13">
        <v>752777</v>
      </c>
      <c r="C201" s="15" t="s">
        <v>152</v>
      </c>
      <c r="D201">
        <v>1</v>
      </c>
      <c r="E201" s="14" t="s">
        <v>150</v>
      </c>
    </row>
    <row r="202" spans="1:5" ht="14" x14ac:dyDescent="0.15">
      <c r="A202" s="13" t="s">
        <v>106</v>
      </c>
      <c r="B202" s="13">
        <v>983385</v>
      </c>
      <c r="C202" s="15" t="s">
        <v>152</v>
      </c>
      <c r="D202">
        <v>2</v>
      </c>
      <c r="E202" t="s">
        <v>149</v>
      </c>
    </row>
    <row r="203" spans="1:5" ht="14" x14ac:dyDescent="0.15">
      <c r="A203" s="13" t="s">
        <v>107</v>
      </c>
      <c r="B203" s="13">
        <v>676894</v>
      </c>
      <c r="C203" s="15" t="s">
        <v>152</v>
      </c>
      <c r="D203">
        <v>2</v>
      </c>
      <c r="E203" t="s">
        <v>149</v>
      </c>
    </row>
    <row r="204" spans="1:5" ht="14" x14ac:dyDescent="0.15">
      <c r="A204" s="13" t="s">
        <v>108</v>
      </c>
      <c r="B204" s="13">
        <v>667084</v>
      </c>
      <c r="C204" s="15" t="s">
        <v>152</v>
      </c>
      <c r="D204">
        <v>2</v>
      </c>
      <c r="E204" t="s">
        <v>149</v>
      </c>
    </row>
    <row r="205" spans="1:5" ht="14" x14ac:dyDescent="0.15">
      <c r="A205" s="13" t="s">
        <v>109</v>
      </c>
      <c r="B205" s="13">
        <v>720958</v>
      </c>
      <c r="C205" s="15" t="s">
        <v>152</v>
      </c>
      <c r="D205">
        <v>2</v>
      </c>
      <c r="E205" t="s">
        <v>149</v>
      </c>
    </row>
    <row r="206" spans="1:5" ht="14" x14ac:dyDescent="0.15">
      <c r="A206" s="13" t="s">
        <v>110</v>
      </c>
      <c r="B206" s="13">
        <v>679077</v>
      </c>
      <c r="C206" s="15" t="s">
        <v>152</v>
      </c>
      <c r="D206">
        <v>2</v>
      </c>
      <c r="E206" s="14" t="s">
        <v>150</v>
      </c>
    </row>
    <row r="207" spans="1:5" ht="14" x14ac:dyDescent="0.15">
      <c r="A207" s="13" t="s">
        <v>111</v>
      </c>
      <c r="B207" s="13">
        <v>757851</v>
      </c>
      <c r="C207" s="15" t="s">
        <v>152</v>
      </c>
      <c r="D207">
        <v>2</v>
      </c>
      <c r="E207" s="14" t="s">
        <v>150</v>
      </c>
    </row>
    <row r="208" spans="1:5" ht="14" x14ac:dyDescent="0.15">
      <c r="A208" s="13" t="s">
        <v>112</v>
      </c>
      <c r="B208" s="13">
        <v>821875</v>
      </c>
      <c r="C208" s="15" t="s">
        <v>152</v>
      </c>
      <c r="D208">
        <v>2</v>
      </c>
      <c r="E208" s="14" t="s">
        <v>150</v>
      </c>
    </row>
    <row r="209" spans="1:5" ht="14" x14ac:dyDescent="0.15">
      <c r="A209" s="13" t="s">
        <v>113</v>
      </c>
      <c r="B209" s="13">
        <v>630601</v>
      </c>
      <c r="C209" s="15" t="s">
        <v>152</v>
      </c>
      <c r="D209">
        <v>2</v>
      </c>
      <c r="E209" s="14" t="s">
        <v>150</v>
      </c>
    </row>
    <row r="210" spans="1:5" ht="14" x14ac:dyDescent="0.15">
      <c r="A210" s="13" t="s">
        <v>114</v>
      </c>
      <c r="B210" s="13">
        <v>615184</v>
      </c>
      <c r="C210" s="15" t="s">
        <v>152</v>
      </c>
      <c r="D210">
        <v>3</v>
      </c>
      <c r="E210" t="s">
        <v>149</v>
      </c>
    </row>
    <row r="211" spans="1:5" ht="14" x14ac:dyDescent="0.15">
      <c r="A211" s="13" t="s">
        <v>115</v>
      </c>
      <c r="B211" s="13">
        <v>498247</v>
      </c>
      <c r="C211" s="15" t="s">
        <v>152</v>
      </c>
      <c r="D211">
        <v>3</v>
      </c>
      <c r="E211" t="s">
        <v>149</v>
      </c>
    </row>
    <row r="212" spans="1:5" ht="14" x14ac:dyDescent="0.15">
      <c r="A212" s="13" t="s">
        <v>116</v>
      </c>
      <c r="B212" s="13">
        <v>447726</v>
      </c>
      <c r="C212" s="15" t="s">
        <v>152</v>
      </c>
      <c r="D212">
        <v>3</v>
      </c>
      <c r="E212" t="s">
        <v>149</v>
      </c>
    </row>
    <row r="213" spans="1:5" ht="14" x14ac:dyDescent="0.15">
      <c r="A213" s="13" t="s">
        <v>117</v>
      </c>
      <c r="B213" s="13">
        <v>438509</v>
      </c>
      <c r="C213" s="15" t="s">
        <v>152</v>
      </c>
      <c r="D213">
        <v>3</v>
      </c>
      <c r="E213" t="s">
        <v>149</v>
      </c>
    </row>
    <row r="214" spans="1:5" ht="14" x14ac:dyDescent="0.15">
      <c r="A214" s="13" t="s">
        <v>118</v>
      </c>
      <c r="B214" s="13">
        <v>1041339</v>
      </c>
      <c r="C214" s="15" t="s">
        <v>152</v>
      </c>
      <c r="D214">
        <v>3</v>
      </c>
      <c r="E214" s="14" t="s">
        <v>150</v>
      </c>
    </row>
    <row r="215" spans="1:5" ht="14" x14ac:dyDescent="0.15">
      <c r="A215" s="13" t="s">
        <v>119</v>
      </c>
      <c r="B215" s="13">
        <v>751364</v>
      </c>
      <c r="C215" s="15" t="s">
        <v>152</v>
      </c>
      <c r="D215">
        <v>3</v>
      </c>
      <c r="E215" s="14" t="s">
        <v>150</v>
      </c>
    </row>
    <row r="216" spans="1:5" ht="14" x14ac:dyDescent="0.15">
      <c r="A216" s="13" t="s">
        <v>120</v>
      </c>
      <c r="B216" s="13">
        <v>884613</v>
      </c>
      <c r="C216" s="15" t="s">
        <v>152</v>
      </c>
      <c r="D216">
        <v>3</v>
      </c>
      <c r="E216" s="14" t="s">
        <v>150</v>
      </c>
    </row>
    <row r="217" spans="1:5" ht="14" x14ac:dyDescent="0.15">
      <c r="A217" s="13" t="s">
        <v>121</v>
      </c>
      <c r="B217" s="13">
        <v>916870</v>
      </c>
      <c r="C217" s="15" t="s">
        <v>152</v>
      </c>
      <c r="D217">
        <v>3</v>
      </c>
      <c r="E217" s="14" t="s">
        <v>150</v>
      </c>
    </row>
    <row r="218" spans="1:5" ht="14" x14ac:dyDescent="0.15">
      <c r="A218" s="13" t="s">
        <v>122</v>
      </c>
      <c r="B218" s="13">
        <v>904338</v>
      </c>
      <c r="C218" s="15" t="s">
        <v>152</v>
      </c>
      <c r="D218">
        <v>4</v>
      </c>
      <c r="E218" t="s">
        <v>149</v>
      </c>
    </row>
    <row r="219" spans="1:5" ht="14" x14ac:dyDescent="0.15">
      <c r="A219" s="13" t="s">
        <v>123</v>
      </c>
      <c r="B219" s="13">
        <v>767628</v>
      </c>
      <c r="C219" s="15" t="s">
        <v>152</v>
      </c>
      <c r="D219">
        <v>4</v>
      </c>
      <c r="E219" t="s">
        <v>149</v>
      </c>
    </row>
    <row r="220" spans="1:5" ht="14" x14ac:dyDescent="0.15">
      <c r="A220" s="13" t="s">
        <v>124</v>
      </c>
      <c r="B220" s="13">
        <v>1033691</v>
      </c>
      <c r="C220" s="15" t="s">
        <v>152</v>
      </c>
      <c r="D220">
        <v>4</v>
      </c>
      <c r="E220" t="s">
        <v>149</v>
      </c>
    </row>
    <row r="221" spans="1:5" ht="14" x14ac:dyDescent="0.15">
      <c r="A221" s="13" t="s">
        <v>125</v>
      </c>
      <c r="B221" s="13">
        <v>633017</v>
      </c>
      <c r="C221" s="15" t="s">
        <v>152</v>
      </c>
      <c r="D221">
        <v>4</v>
      </c>
      <c r="E221" t="s">
        <v>149</v>
      </c>
    </row>
    <row r="222" spans="1:5" ht="14" x14ac:dyDescent="0.15">
      <c r="A222" s="13" t="s">
        <v>126</v>
      </c>
      <c r="B222" s="13">
        <v>543279</v>
      </c>
      <c r="C222" s="15" t="s">
        <v>152</v>
      </c>
      <c r="D222">
        <v>4</v>
      </c>
      <c r="E222" s="14" t="s">
        <v>150</v>
      </c>
    </row>
    <row r="223" spans="1:5" ht="14" x14ac:dyDescent="0.15">
      <c r="A223" s="13" t="s">
        <v>127</v>
      </c>
      <c r="B223" s="13">
        <v>699447</v>
      </c>
      <c r="C223" s="15" t="s">
        <v>152</v>
      </c>
      <c r="D223">
        <v>4</v>
      </c>
      <c r="E223" s="14" t="s">
        <v>150</v>
      </c>
    </row>
    <row r="224" spans="1:5" ht="14" x14ac:dyDescent="0.15">
      <c r="A224" s="13" t="s">
        <v>128</v>
      </c>
      <c r="B224" s="13">
        <v>597992</v>
      </c>
      <c r="C224" s="15" t="s">
        <v>152</v>
      </c>
      <c r="D224">
        <v>4</v>
      </c>
      <c r="E224" s="14" t="s">
        <v>150</v>
      </c>
    </row>
    <row r="225" spans="1:5" ht="14" x14ac:dyDescent="0.15">
      <c r="A225" s="13" t="s">
        <v>129</v>
      </c>
      <c r="B225" s="13">
        <v>314741</v>
      </c>
      <c r="C225" s="15" t="s">
        <v>152</v>
      </c>
      <c r="D225">
        <v>4</v>
      </c>
      <c r="E225" s="14" t="s">
        <v>150</v>
      </c>
    </row>
    <row r="226" spans="1:5" ht="14" x14ac:dyDescent="0.15">
      <c r="A226" s="13" t="s">
        <v>34</v>
      </c>
      <c r="B226" s="13">
        <v>286879</v>
      </c>
      <c r="C226" s="15" t="s">
        <v>152</v>
      </c>
      <c r="D226">
        <v>5</v>
      </c>
      <c r="E226" t="s">
        <v>149</v>
      </c>
    </row>
    <row r="227" spans="1:5" ht="14" x14ac:dyDescent="0.15">
      <c r="A227" s="13" t="s">
        <v>35</v>
      </c>
      <c r="B227" s="13">
        <v>277527</v>
      </c>
      <c r="C227" s="15" t="s">
        <v>152</v>
      </c>
      <c r="D227">
        <v>5</v>
      </c>
      <c r="E227" t="s">
        <v>149</v>
      </c>
    </row>
    <row r="228" spans="1:5" ht="14" x14ac:dyDescent="0.15">
      <c r="A228" s="13" t="s">
        <v>36</v>
      </c>
      <c r="B228" s="13">
        <v>329412</v>
      </c>
      <c r="C228" s="15" t="s">
        <v>152</v>
      </c>
      <c r="D228">
        <v>5</v>
      </c>
      <c r="E228" t="s">
        <v>149</v>
      </c>
    </row>
    <row r="229" spans="1:5" ht="14" x14ac:dyDescent="0.15">
      <c r="A229" s="13" t="s">
        <v>37</v>
      </c>
      <c r="B229" s="13">
        <v>542618</v>
      </c>
      <c r="C229" s="15" t="s">
        <v>152</v>
      </c>
      <c r="D229">
        <v>5</v>
      </c>
      <c r="E229" t="s">
        <v>149</v>
      </c>
    </row>
    <row r="230" spans="1:5" ht="14" x14ac:dyDescent="0.15">
      <c r="A230" s="13" t="s">
        <v>38</v>
      </c>
      <c r="B230" s="13">
        <v>768391</v>
      </c>
      <c r="C230" s="15" t="s">
        <v>152</v>
      </c>
      <c r="D230">
        <v>5</v>
      </c>
      <c r="E230" s="14" t="s">
        <v>150</v>
      </c>
    </row>
    <row r="231" spans="1:5" ht="14" x14ac:dyDescent="0.15">
      <c r="A231" s="13" t="s">
        <v>39</v>
      </c>
      <c r="B231" s="13">
        <v>573106</v>
      </c>
      <c r="C231" s="15" t="s">
        <v>152</v>
      </c>
      <c r="D231">
        <v>5</v>
      </c>
      <c r="E231" s="14" t="s">
        <v>150</v>
      </c>
    </row>
    <row r="232" spans="1:5" ht="14" x14ac:dyDescent="0.15">
      <c r="A232" s="13" t="s">
        <v>40</v>
      </c>
      <c r="B232" s="13">
        <v>642834</v>
      </c>
      <c r="C232" s="15" t="s">
        <v>152</v>
      </c>
      <c r="D232">
        <v>5</v>
      </c>
      <c r="E232" s="14" t="s">
        <v>150</v>
      </c>
    </row>
    <row r="233" spans="1:5" ht="14" x14ac:dyDescent="0.15">
      <c r="A233" s="13" t="s">
        <v>41</v>
      </c>
      <c r="B233" s="13">
        <v>871730</v>
      </c>
      <c r="C233" s="15" t="s">
        <v>152</v>
      </c>
      <c r="D233">
        <v>5</v>
      </c>
      <c r="E233" s="14" t="s">
        <v>150</v>
      </c>
    </row>
    <row r="234" spans="1:5" ht="14" x14ac:dyDescent="0.15">
      <c r="A234" s="13" t="s">
        <v>42</v>
      </c>
      <c r="B234" s="13">
        <v>916865</v>
      </c>
      <c r="C234" s="15" t="s">
        <v>152</v>
      </c>
      <c r="D234">
        <v>6</v>
      </c>
      <c r="E234" t="s">
        <v>149</v>
      </c>
    </row>
    <row r="235" spans="1:5" ht="14" x14ac:dyDescent="0.15">
      <c r="A235" s="13" t="s">
        <v>43</v>
      </c>
      <c r="B235" s="13">
        <v>521954</v>
      </c>
      <c r="C235" s="15" t="s">
        <v>152</v>
      </c>
      <c r="D235">
        <v>6</v>
      </c>
      <c r="E235" t="s">
        <v>149</v>
      </c>
    </row>
    <row r="236" spans="1:5" ht="14" x14ac:dyDescent="0.15">
      <c r="A236" s="13" t="s">
        <v>44</v>
      </c>
      <c r="B236" s="13">
        <v>591657</v>
      </c>
      <c r="C236" s="15" t="s">
        <v>152</v>
      </c>
      <c r="D236">
        <v>6</v>
      </c>
      <c r="E236" t="s">
        <v>149</v>
      </c>
    </row>
    <row r="237" spans="1:5" ht="14" x14ac:dyDescent="0.15">
      <c r="A237" s="13" t="s">
        <v>45</v>
      </c>
      <c r="B237" s="13">
        <v>555559</v>
      </c>
      <c r="C237" s="15" t="s">
        <v>152</v>
      </c>
      <c r="D237">
        <v>6</v>
      </c>
      <c r="E237" t="s">
        <v>149</v>
      </c>
    </row>
    <row r="238" spans="1:5" ht="14" x14ac:dyDescent="0.15">
      <c r="A238" s="13" t="s">
        <v>46</v>
      </c>
      <c r="B238" s="13">
        <v>498392</v>
      </c>
      <c r="C238" s="15" t="s">
        <v>152</v>
      </c>
      <c r="D238">
        <v>6</v>
      </c>
      <c r="E238" s="14" t="s">
        <v>150</v>
      </c>
    </row>
    <row r="239" spans="1:5" ht="14" x14ac:dyDescent="0.15">
      <c r="A239" s="13" t="s">
        <v>47</v>
      </c>
      <c r="B239" s="13">
        <v>586322</v>
      </c>
      <c r="C239" s="15" t="s">
        <v>152</v>
      </c>
      <c r="D239">
        <v>6</v>
      </c>
      <c r="E239" s="14" t="s">
        <v>150</v>
      </c>
    </row>
    <row r="240" spans="1:5" ht="14" x14ac:dyDescent="0.15">
      <c r="A240" s="13" t="s">
        <v>48</v>
      </c>
      <c r="B240" s="13">
        <v>383008</v>
      </c>
      <c r="C240" s="15" t="s">
        <v>152</v>
      </c>
      <c r="D240">
        <v>6</v>
      </c>
      <c r="E240" s="14" t="s">
        <v>150</v>
      </c>
    </row>
    <row r="241" spans="1:5" ht="14" x14ac:dyDescent="0.15">
      <c r="A241" s="13" t="s">
        <v>49</v>
      </c>
      <c r="B241" s="13">
        <v>632892</v>
      </c>
      <c r="C241" s="15" t="s">
        <v>152</v>
      </c>
      <c r="D241">
        <v>6</v>
      </c>
      <c r="E241" s="14" t="s">
        <v>150</v>
      </c>
    </row>
    <row r="242" spans="1:5" ht="14" x14ac:dyDescent="0.15">
      <c r="A242" s="13" t="s">
        <v>50</v>
      </c>
      <c r="B242" s="13">
        <v>307655</v>
      </c>
      <c r="C242" s="15" t="s">
        <v>152</v>
      </c>
      <c r="D242">
        <v>7</v>
      </c>
      <c r="E242" t="s">
        <v>149</v>
      </c>
    </row>
    <row r="243" spans="1:5" ht="14" x14ac:dyDescent="0.15">
      <c r="A243" s="13" t="s">
        <v>51</v>
      </c>
      <c r="B243" s="13">
        <v>639611</v>
      </c>
      <c r="C243" s="15" t="s">
        <v>152</v>
      </c>
      <c r="D243">
        <v>7</v>
      </c>
      <c r="E243" t="s">
        <v>149</v>
      </c>
    </row>
    <row r="244" spans="1:5" ht="14" x14ac:dyDescent="0.15">
      <c r="A244" s="13" t="s">
        <v>52</v>
      </c>
      <c r="B244" s="13">
        <v>456007</v>
      </c>
      <c r="C244" s="15" t="s">
        <v>152</v>
      </c>
      <c r="D244">
        <v>7</v>
      </c>
      <c r="E244" t="s">
        <v>149</v>
      </c>
    </row>
    <row r="245" spans="1:5" ht="14" x14ac:dyDescent="0.15">
      <c r="A245" s="13" t="s">
        <v>53</v>
      </c>
      <c r="B245" s="13">
        <v>345688</v>
      </c>
      <c r="C245" s="15" t="s">
        <v>152</v>
      </c>
      <c r="D245">
        <v>7</v>
      </c>
      <c r="E245" t="s">
        <v>149</v>
      </c>
    </row>
    <row r="246" spans="1:5" ht="14" x14ac:dyDescent="0.15">
      <c r="A246" s="13" t="s">
        <v>54</v>
      </c>
      <c r="B246" s="13">
        <v>485071</v>
      </c>
      <c r="C246" s="15" t="s">
        <v>152</v>
      </c>
      <c r="D246">
        <v>7</v>
      </c>
      <c r="E246" s="14" t="s">
        <v>150</v>
      </c>
    </row>
    <row r="247" spans="1:5" ht="14" x14ac:dyDescent="0.15">
      <c r="A247" s="13" t="s">
        <v>55</v>
      </c>
      <c r="B247" s="13">
        <v>415247</v>
      </c>
      <c r="C247" s="15" t="s">
        <v>152</v>
      </c>
      <c r="D247">
        <v>7</v>
      </c>
      <c r="E247" s="14" t="s">
        <v>150</v>
      </c>
    </row>
    <row r="248" spans="1:5" ht="14" x14ac:dyDescent="0.15">
      <c r="A248" s="13" t="s">
        <v>56</v>
      </c>
      <c r="B248" s="13">
        <v>686466</v>
      </c>
      <c r="C248" s="15" t="s">
        <v>152</v>
      </c>
      <c r="D248">
        <v>7</v>
      </c>
      <c r="E248" s="14" t="s">
        <v>150</v>
      </c>
    </row>
    <row r="249" spans="1:5" ht="14" x14ac:dyDescent="0.15">
      <c r="A249" s="13" t="s">
        <v>57</v>
      </c>
      <c r="B249" s="13">
        <v>480195</v>
      </c>
      <c r="C249" s="15" t="s">
        <v>152</v>
      </c>
      <c r="D249">
        <v>7</v>
      </c>
      <c r="E249" s="14" t="s">
        <v>150</v>
      </c>
    </row>
    <row r="250" spans="1:5" ht="14" x14ac:dyDescent="0.15">
      <c r="A250" s="13" t="s">
        <v>58</v>
      </c>
      <c r="B250" s="13">
        <v>449106</v>
      </c>
      <c r="C250" s="15" t="s">
        <v>152</v>
      </c>
      <c r="D250">
        <v>8</v>
      </c>
      <c r="E250" t="s">
        <v>149</v>
      </c>
    </row>
    <row r="251" spans="1:5" ht="14" x14ac:dyDescent="0.15">
      <c r="A251" s="13" t="s">
        <v>59</v>
      </c>
      <c r="B251" s="13">
        <v>397946</v>
      </c>
      <c r="C251" s="15" t="s">
        <v>152</v>
      </c>
      <c r="D251">
        <v>8</v>
      </c>
      <c r="E251" t="s">
        <v>149</v>
      </c>
    </row>
    <row r="252" spans="1:5" ht="14" x14ac:dyDescent="0.15">
      <c r="A252" s="13" t="s">
        <v>60</v>
      </c>
      <c r="B252" s="13">
        <v>429153</v>
      </c>
      <c r="C252" s="15" t="s">
        <v>152</v>
      </c>
      <c r="D252">
        <v>8</v>
      </c>
      <c r="E252" t="s">
        <v>149</v>
      </c>
    </row>
    <row r="253" spans="1:5" ht="14" x14ac:dyDescent="0.15">
      <c r="A253" s="13" t="s">
        <v>61</v>
      </c>
      <c r="B253" s="13">
        <v>557588</v>
      </c>
      <c r="C253" s="15" t="s">
        <v>152</v>
      </c>
      <c r="D253">
        <v>8</v>
      </c>
      <c r="E253" t="s">
        <v>149</v>
      </c>
    </row>
    <row r="254" spans="1:5" ht="14" x14ac:dyDescent="0.15">
      <c r="A254" s="13" t="s">
        <v>62</v>
      </c>
      <c r="B254" s="13">
        <v>291618</v>
      </c>
      <c r="C254" s="15" t="s">
        <v>152</v>
      </c>
      <c r="D254">
        <v>8</v>
      </c>
      <c r="E254" s="14" t="s">
        <v>150</v>
      </c>
    </row>
    <row r="255" spans="1:5" ht="14" x14ac:dyDescent="0.15">
      <c r="A255" s="13" t="s">
        <v>63</v>
      </c>
      <c r="B255" s="13">
        <v>449767</v>
      </c>
      <c r="C255" s="15" t="s">
        <v>152</v>
      </c>
      <c r="D255">
        <v>8</v>
      </c>
      <c r="E255" s="14" t="s">
        <v>150</v>
      </c>
    </row>
    <row r="256" spans="1:5" ht="14" x14ac:dyDescent="0.15">
      <c r="A256" s="13" t="s">
        <v>64</v>
      </c>
      <c r="B256" s="13">
        <v>519540</v>
      </c>
      <c r="C256" s="15" t="s">
        <v>152</v>
      </c>
      <c r="D256">
        <v>8</v>
      </c>
      <c r="E256" s="14" t="s">
        <v>150</v>
      </c>
    </row>
    <row r="257" spans="1:5" ht="14" x14ac:dyDescent="0.15">
      <c r="A257" s="13" t="s">
        <v>65</v>
      </c>
      <c r="B257" s="13">
        <v>418801</v>
      </c>
      <c r="C257" s="15" t="s">
        <v>152</v>
      </c>
      <c r="D257">
        <v>8</v>
      </c>
      <c r="E257" s="14" t="s">
        <v>150</v>
      </c>
    </row>
    <row r="258" spans="1:5" ht="14" x14ac:dyDescent="0.15">
      <c r="A258" s="13" t="s">
        <v>66</v>
      </c>
      <c r="B258" s="13">
        <v>353474</v>
      </c>
      <c r="C258" s="15" t="s">
        <v>153</v>
      </c>
      <c r="D258">
        <v>1</v>
      </c>
      <c r="E258" t="s">
        <v>149</v>
      </c>
    </row>
    <row r="259" spans="1:5" ht="14" x14ac:dyDescent="0.15">
      <c r="A259" s="13" t="s">
        <v>67</v>
      </c>
      <c r="B259" s="13">
        <v>272903</v>
      </c>
      <c r="C259" s="15" t="s">
        <v>153</v>
      </c>
      <c r="D259">
        <v>1</v>
      </c>
      <c r="E259" t="s">
        <v>149</v>
      </c>
    </row>
    <row r="260" spans="1:5" ht="14" x14ac:dyDescent="0.15">
      <c r="A260" s="13" t="s">
        <v>68</v>
      </c>
      <c r="B260" s="13">
        <v>406965</v>
      </c>
      <c r="C260" s="15" t="s">
        <v>153</v>
      </c>
      <c r="D260">
        <v>1</v>
      </c>
      <c r="E260" t="s">
        <v>149</v>
      </c>
    </row>
    <row r="261" spans="1:5" ht="14" x14ac:dyDescent="0.15">
      <c r="A261" s="13" t="s">
        <v>69</v>
      </c>
      <c r="B261" s="13">
        <v>381830</v>
      </c>
      <c r="C261" s="15" t="s">
        <v>153</v>
      </c>
      <c r="D261">
        <v>1</v>
      </c>
      <c r="E261" t="s">
        <v>149</v>
      </c>
    </row>
    <row r="262" spans="1:5" ht="14" x14ac:dyDescent="0.15">
      <c r="A262" s="13" t="s">
        <v>70</v>
      </c>
      <c r="B262" s="13">
        <v>390802</v>
      </c>
      <c r="C262" s="15" t="s">
        <v>153</v>
      </c>
      <c r="D262">
        <v>1</v>
      </c>
      <c r="E262" s="14" t="s">
        <v>150</v>
      </c>
    </row>
    <row r="263" spans="1:5" ht="14" x14ac:dyDescent="0.15">
      <c r="A263" s="13" t="s">
        <v>71</v>
      </c>
      <c r="B263" s="13">
        <v>436660</v>
      </c>
      <c r="C263" s="15" t="s">
        <v>153</v>
      </c>
      <c r="D263">
        <v>1</v>
      </c>
      <c r="E263" s="14" t="s">
        <v>150</v>
      </c>
    </row>
    <row r="264" spans="1:5" ht="14" x14ac:dyDescent="0.15">
      <c r="A264" s="13" t="s">
        <v>72</v>
      </c>
      <c r="B264" s="13">
        <v>499825</v>
      </c>
      <c r="C264" s="15" t="s">
        <v>153</v>
      </c>
      <c r="D264">
        <v>1</v>
      </c>
      <c r="E264" s="14" t="s">
        <v>150</v>
      </c>
    </row>
    <row r="265" spans="1:5" ht="14" x14ac:dyDescent="0.15">
      <c r="A265" s="13" t="s">
        <v>73</v>
      </c>
      <c r="B265" s="13">
        <v>484323</v>
      </c>
      <c r="C265" s="15" t="s">
        <v>153</v>
      </c>
      <c r="D265">
        <v>1</v>
      </c>
      <c r="E265" s="14" t="s">
        <v>150</v>
      </c>
    </row>
    <row r="266" spans="1:5" ht="14" x14ac:dyDescent="0.15">
      <c r="A266" s="13" t="s">
        <v>74</v>
      </c>
      <c r="B266" s="13">
        <v>323361</v>
      </c>
      <c r="C266" s="15" t="s">
        <v>153</v>
      </c>
      <c r="D266">
        <v>2</v>
      </c>
      <c r="E266" t="s">
        <v>149</v>
      </c>
    </row>
    <row r="267" spans="1:5" ht="14" x14ac:dyDescent="0.15">
      <c r="A267" s="13" t="s">
        <v>75</v>
      </c>
      <c r="B267" s="13">
        <v>532646</v>
      </c>
      <c r="C267" s="15" t="s">
        <v>153</v>
      </c>
      <c r="D267">
        <v>2</v>
      </c>
      <c r="E267" t="s">
        <v>149</v>
      </c>
    </row>
    <row r="268" spans="1:5" ht="14" x14ac:dyDescent="0.15">
      <c r="A268" s="13" t="s">
        <v>76</v>
      </c>
      <c r="B268" s="13">
        <v>471180</v>
      </c>
      <c r="C268" s="15" t="s">
        <v>153</v>
      </c>
      <c r="D268">
        <v>2</v>
      </c>
      <c r="E268" t="s">
        <v>149</v>
      </c>
    </row>
    <row r="269" spans="1:5" ht="14" x14ac:dyDescent="0.15">
      <c r="A269" s="13" t="s">
        <v>77</v>
      </c>
      <c r="B269" s="13">
        <v>381743</v>
      </c>
      <c r="C269" s="15" t="s">
        <v>153</v>
      </c>
      <c r="D269">
        <v>2</v>
      </c>
      <c r="E269" t="s">
        <v>149</v>
      </c>
    </row>
    <row r="270" spans="1:5" ht="14" x14ac:dyDescent="0.15">
      <c r="A270" s="13" t="s">
        <v>78</v>
      </c>
      <c r="B270" s="13">
        <v>493315</v>
      </c>
      <c r="C270" s="15" t="s">
        <v>153</v>
      </c>
      <c r="D270">
        <v>2</v>
      </c>
      <c r="E270" s="14" t="s">
        <v>150</v>
      </c>
    </row>
    <row r="271" spans="1:5" ht="14" x14ac:dyDescent="0.15">
      <c r="A271" s="13" t="s">
        <v>79</v>
      </c>
      <c r="B271" s="13">
        <v>432009</v>
      </c>
      <c r="C271" s="15" t="s">
        <v>153</v>
      </c>
      <c r="D271">
        <v>2</v>
      </c>
      <c r="E271" s="14" t="s">
        <v>150</v>
      </c>
    </row>
    <row r="272" spans="1:5" ht="14" x14ac:dyDescent="0.15">
      <c r="A272" s="13" t="s">
        <v>80</v>
      </c>
      <c r="B272" s="13">
        <v>524558</v>
      </c>
      <c r="C272" s="15" t="s">
        <v>153</v>
      </c>
      <c r="D272">
        <v>2</v>
      </c>
      <c r="E272" s="14" t="s">
        <v>150</v>
      </c>
    </row>
    <row r="273" spans="1:5" ht="14" x14ac:dyDescent="0.15">
      <c r="A273" s="13" t="s">
        <v>81</v>
      </c>
      <c r="B273" s="13">
        <v>381247</v>
      </c>
      <c r="C273" s="15" t="s">
        <v>153</v>
      </c>
      <c r="D273">
        <v>2</v>
      </c>
      <c r="E273" s="14" t="s">
        <v>150</v>
      </c>
    </row>
    <row r="274" spans="1:5" ht="14" x14ac:dyDescent="0.15">
      <c r="A274" s="13" t="s">
        <v>82</v>
      </c>
      <c r="B274" s="13">
        <v>299491</v>
      </c>
      <c r="C274" s="15" t="s">
        <v>153</v>
      </c>
      <c r="D274">
        <v>3</v>
      </c>
      <c r="E274" t="s">
        <v>149</v>
      </c>
    </row>
    <row r="275" spans="1:5" ht="14" x14ac:dyDescent="0.15">
      <c r="A275" s="13" t="s">
        <v>83</v>
      </c>
      <c r="B275" s="13">
        <v>292061</v>
      </c>
      <c r="C275" s="15" t="s">
        <v>153</v>
      </c>
      <c r="D275">
        <v>3</v>
      </c>
      <c r="E275" t="s">
        <v>149</v>
      </c>
    </row>
    <row r="276" spans="1:5" ht="14" x14ac:dyDescent="0.15">
      <c r="A276" s="13" t="s">
        <v>84</v>
      </c>
      <c r="B276" s="13">
        <v>322493</v>
      </c>
      <c r="C276" s="15" t="s">
        <v>153</v>
      </c>
      <c r="D276">
        <v>3</v>
      </c>
      <c r="E276" t="s">
        <v>149</v>
      </c>
    </row>
    <row r="277" spans="1:5" ht="14" x14ac:dyDescent="0.15">
      <c r="A277" s="13" t="s">
        <v>85</v>
      </c>
      <c r="B277" s="13">
        <v>543325</v>
      </c>
      <c r="C277" s="15" t="s">
        <v>153</v>
      </c>
      <c r="D277">
        <v>3</v>
      </c>
      <c r="E277" t="s">
        <v>149</v>
      </c>
    </row>
    <row r="278" spans="1:5" ht="14" x14ac:dyDescent="0.15">
      <c r="A278" s="13" t="s">
        <v>86</v>
      </c>
      <c r="B278" s="13">
        <v>517189</v>
      </c>
      <c r="C278" s="15" t="s">
        <v>153</v>
      </c>
      <c r="D278">
        <v>3</v>
      </c>
      <c r="E278" s="14" t="s">
        <v>150</v>
      </c>
    </row>
    <row r="279" spans="1:5" ht="14" x14ac:dyDescent="0.15">
      <c r="A279" s="13" t="s">
        <v>87</v>
      </c>
      <c r="B279" s="13">
        <v>402837</v>
      </c>
      <c r="C279" s="15" t="s">
        <v>153</v>
      </c>
      <c r="D279">
        <v>3</v>
      </c>
      <c r="E279" s="14" t="s">
        <v>150</v>
      </c>
    </row>
    <row r="280" spans="1:5" ht="14" x14ac:dyDescent="0.15">
      <c r="A280" s="13" t="s">
        <v>88</v>
      </c>
      <c r="B280" s="13">
        <v>486387</v>
      </c>
      <c r="C280" s="15" t="s">
        <v>153</v>
      </c>
      <c r="D280">
        <v>3</v>
      </c>
      <c r="E280" s="14" t="s">
        <v>150</v>
      </c>
    </row>
    <row r="281" spans="1:5" ht="14" x14ac:dyDescent="0.15">
      <c r="A281" s="13" t="s">
        <v>89</v>
      </c>
      <c r="B281" s="13">
        <v>419707</v>
      </c>
      <c r="C281" s="15" t="s">
        <v>153</v>
      </c>
      <c r="D281">
        <v>3</v>
      </c>
      <c r="E281" s="14" t="s">
        <v>150</v>
      </c>
    </row>
    <row r="282" spans="1:5" ht="14" x14ac:dyDescent="0.15">
      <c r="A282" s="13" t="s">
        <v>90</v>
      </c>
      <c r="B282" s="13">
        <v>441999</v>
      </c>
      <c r="C282" s="15" t="s">
        <v>153</v>
      </c>
      <c r="D282">
        <v>4</v>
      </c>
      <c r="E282" t="s">
        <v>149</v>
      </c>
    </row>
    <row r="283" spans="1:5" ht="14" x14ac:dyDescent="0.15">
      <c r="A283" s="13" t="s">
        <v>91</v>
      </c>
      <c r="B283" s="13">
        <v>378885</v>
      </c>
      <c r="C283" s="15" t="s">
        <v>153</v>
      </c>
      <c r="D283">
        <v>4</v>
      </c>
      <c r="E283" t="s">
        <v>149</v>
      </c>
    </row>
    <row r="284" spans="1:5" ht="14" x14ac:dyDescent="0.15">
      <c r="A284" s="13" t="s">
        <v>92</v>
      </c>
      <c r="B284" s="13">
        <v>364633</v>
      </c>
      <c r="C284" s="15" t="s">
        <v>153</v>
      </c>
      <c r="D284">
        <v>4</v>
      </c>
      <c r="E284" t="s">
        <v>149</v>
      </c>
    </row>
    <row r="285" spans="1:5" ht="14" x14ac:dyDescent="0.15">
      <c r="A285" s="13" t="s">
        <v>93</v>
      </c>
      <c r="B285" s="13">
        <v>522219</v>
      </c>
      <c r="C285" s="15" t="s">
        <v>153</v>
      </c>
      <c r="D285">
        <v>4</v>
      </c>
      <c r="E285" t="s">
        <v>149</v>
      </c>
    </row>
    <row r="286" spans="1:5" ht="14" x14ac:dyDescent="0.15">
      <c r="A286" s="13" t="s">
        <v>94</v>
      </c>
      <c r="B286" s="13">
        <v>573582</v>
      </c>
      <c r="C286" s="15" t="s">
        <v>153</v>
      </c>
      <c r="D286">
        <v>4</v>
      </c>
      <c r="E286" s="14" t="s">
        <v>150</v>
      </c>
    </row>
    <row r="287" spans="1:5" ht="14" x14ac:dyDescent="0.15">
      <c r="A287" s="13" t="s">
        <v>95</v>
      </c>
      <c r="B287" s="13">
        <v>352655</v>
      </c>
      <c r="C287" s="15" t="s">
        <v>153</v>
      </c>
      <c r="D287">
        <v>4</v>
      </c>
      <c r="E287" s="14" t="s">
        <v>150</v>
      </c>
    </row>
    <row r="288" spans="1:5" ht="14" x14ac:dyDescent="0.15">
      <c r="A288" s="13" t="s">
        <v>96</v>
      </c>
      <c r="B288" s="13">
        <v>331523</v>
      </c>
      <c r="C288" s="15" t="s">
        <v>153</v>
      </c>
      <c r="D288">
        <v>4</v>
      </c>
      <c r="E288" s="14" t="s">
        <v>150</v>
      </c>
    </row>
    <row r="289" spans="1:5" ht="14" x14ac:dyDescent="0.15">
      <c r="A289" s="13" t="s">
        <v>97</v>
      </c>
      <c r="B289" s="13">
        <v>426536</v>
      </c>
      <c r="C289" s="15" t="s">
        <v>153</v>
      </c>
      <c r="D289">
        <v>4</v>
      </c>
      <c r="E289" s="14" t="s">
        <v>150</v>
      </c>
    </row>
    <row r="290" spans="1:5" ht="14" x14ac:dyDescent="0.15">
      <c r="A290" s="13" t="s">
        <v>98</v>
      </c>
      <c r="B290" s="13">
        <v>499678</v>
      </c>
      <c r="C290" s="15" t="s">
        <v>153</v>
      </c>
      <c r="D290">
        <v>5</v>
      </c>
      <c r="E290" t="s">
        <v>149</v>
      </c>
    </row>
    <row r="291" spans="1:5" ht="14" x14ac:dyDescent="0.15">
      <c r="A291" s="13" t="s">
        <v>99</v>
      </c>
      <c r="B291" s="13">
        <v>574121</v>
      </c>
      <c r="C291" s="15" t="s">
        <v>153</v>
      </c>
      <c r="D291">
        <v>5</v>
      </c>
      <c r="E291" t="s">
        <v>149</v>
      </c>
    </row>
    <row r="292" spans="1:5" ht="14" x14ac:dyDescent="0.15">
      <c r="A292" s="13" t="s">
        <v>100</v>
      </c>
      <c r="B292" s="13">
        <v>298649</v>
      </c>
      <c r="C292" s="15" t="s">
        <v>153</v>
      </c>
      <c r="D292">
        <v>5</v>
      </c>
      <c r="E292" t="s">
        <v>149</v>
      </c>
    </row>
    <row r="293" spans="1:5" ht="14" x14ac:dyDescent="0.15">
      <c r="A293" s="13" t="s">
        <v>101</v>
      </c>
      <c r="B293" s="13">
        <v>544898</v>
      </c>
      <c r="C293" s="15" t="s">
        <v>153</v>
      </c>
      <c r="D293">
        <v>5</v>
      </c>
      <c r="E293" t="s">
        <v>149</v>
      </c>
    </row>
    <row r="294" spans="1:5" ht="14" x14ac:dyDescent="0.15">
      <c r="A294" s="13" t="s">
        <v>102</v>
      </c>
      <c r="B294" s="13">
        <v>462066</v>
      </c>
      <c r="C294" s="15" t="s">
        <v>153</v>
      </c>
      <c r="D294">
        <v>5</v>
      </c>
      <c r="E294" s="14" t="s">
        <v>150</v>
      </c>
    </row>
    <row r="295" spans="1:5" ht="14" x14ac:dyDescent="0.15">
      <c r="A295" s="13" t="s">
        <v>103</v>
      </c>
      <c r="B295" s="13">
        <v>507458</v>
      </c>
      <c r="C295" s="15" t="s">
        <v>153</v>
      </c>
      <c r="D295">
        <v>5</v>
      </c>
      <c r="E295" s="14" t="s">
        <v>150</v>
      </c>
    </row>
    <row r="296" spans="1:5" ht="14" x14ac:dyDescent="0.15">
      <c r="A296" s="13" t="s">
        <v>104</v>
      </c>
      <c r="B296" s="13">
        <v>426170</v>
      </c>
      <c r="C296" s="15" t="s">
        <v>153</v>
      </c>
      <c r="D296">
        <v>5</v>
      </c>
      <c r="E296" s="14" t="s">
        <v>150</v>
      </c>
    </row>
    <row r="297" spans="1:5" ht="14" x14ac:dyDescent="0.15">
      <c r="A297" s="13" t="s">
        <v>105</v>
      </c>
      <c r="B297" s="13">
        <v>442704</v>
      </c>
      <c r="C297" s="15" t="s">
        <v>153</v>
      </c>
      <c r="D297">
        <v>5</v>
      </c>
      <c r="E297" s="14" t="s">
        <v>150</v>
      </c>
    </row>
    <row r="298" spans="1:5" ht="14" x14ac:dyDescent="0.15">
      <c r="A298" s="13" t="s">
        <v>106</v>
      </c>
      <c r="B298" s="13">
        <v>351066</v>
      </c>
      <c r="C298" s="15" t="s">
        <v>153</v>
      </c>
      <c r="D298">
        <v>6</v>
      </c>
      <c r="E298" t="s">
        <v>149</v>
      </c>
    </row>
    <row r="299" spans="1:5" ht="14" x14ac:dyDescent="0.15">
      <c r="A299" s="13" t="s">
        <v>107</v>
      </c>
      <c r="B299" s="13">
        <v>363503</v>
      </c>
      <c r="C299" s="15" t="s">
        <v>153</v>
      </c>
      <c r="D299">
        <v>6</v>
      </c>
      <c r="E299" t="s">
        <v>149</v>
      </c>
    </row>
    <row r="300" spans="1:5" ht="14" x14ac:dyDescent="0.15">
      <c r="A300" s="13" t="s">
        <v>108</v>
      </c>
      <c r="B300" s="13">
        <v>340015</v>
      </c>
      <c r="C300" s="15" t="s">
        <v>153</v>
      </c>
      <c r="D300">
        <v>6</v>
      </c>
      <c r="E300" t="s">
        <v>149</v>
      </c>
    </row>
    <row r="301" spans="1:5" ht="14" x14ac:dyDescent="0.15">
      <c r="A301" s="13" t="s">
        <v>109</v>
      </c>
      <c r="B301" s="13">
        <v>474020</v>
      </c>
      <c r="C301" s="15" t="s">
        <v>153</v>
      </c>
      <c r="D301">
        <v>6</v>
      </c>
      <c r="E301" t="s">
        <v>149</v>
      </c>
    </row>
    <row r="302" spans="1:5" ht="14" x14ac:dyDescent="0.15">
      <c r="A302" s="13" t="s">
        <v>110</v>
      </c>
      <c r="B302" s="13">
        <v>572096</v>
      </c>
      <c r="C302" s="15" t="s">
        <v>153</v>
      </c>
      <c r="D302">
        <v>6</v>
      </c>
      <c r="E302" s="14" t="s">
        <v>150</v>
      </c>
    </row>
    <row r="303" spans="1:5" ht="14" x14ac:dyDescent="0.15">
      <c r="A303" s="13" t="s">
        <v>111</v>
      </c>
      <c r="B303" s="13">
        <v>486768</v>
      </c>
      <c r="C303" s="15" t="s">
        <v>153</v>
      </c>
      <c r="D303">
        <v>6</v>
      </c>
      <c r="E303" s="14" t="s">
        <v>150</v>
      </c>
    </row>
    <row r="304" spans="1:5" ht="14" x14ac:dyDescent="0.15">
      <c r="A304" s="13" t="s">
        <v>112</v>
      </c>
      <c r="B304" s="13">
        <v>448968</v>
      </c>
      <c r="C304" s="15" t="s">
        <v>153</v>
      </c>
      <c r="D304">
        <v>6</v>
      </c>
      <c r="E304" s="14" t="s">
        <v>150</v>
      </c>
    </row>
    <row r="305" spans="1:5" ht="14" x14ac:dyDescent="0.15">
      <c r="A305" s="13" t="s">
        <v>113</v>
      </c>
      <c r="B305" s="13">
        <v>414654</v>
      </c>
      <c r="C305" s="15" t="s">
        <v>153</v>
      </c>
      <c r="D305">
        <v>6</v>
      </c>
      <c r="E305" s="14" t="s">
        <v>150</v>
      </c>
    </row>
    <row r="306" spans="1:5" ht="14" x14ac:dyDescent="0.15">
      <c r="A306" s="13" t="s">
        <v>114</v>
      </c>
      <c r="B306" s="13">
        <v>464070</v>
      </c>
      <c r="C306" s="15" t="s">
        <v>153</v>
      </c>
      <c r="D306">
        <v>7</v>
      </c>
      <c r="E306" t="s">
        <v>149</v>
      </c>
    </row>
    <row r="307" spans="1:5" ht="14" x14ac:dyDescent="0.15">
      <c r="A307" s="13" t="s">
        <v>115</v>
      </c>
      <c r="B307" s="13">
        <v>319255</v>
      </c>
      <c r="C307" s="15" t="s">
        <v>153</v>
      </c>
      <c r="D307">
        <v>7</v>
      </c>
      <c r="E307" t="s">
        <v>149</v>
      </c>
    </row>
    <row r="308" spans="1:5" ht="14" x14ac:dyDescent="0.15">
      <c r="A308" s="13" t="s">
        <v>116</v>
      </c>
      <c r="B308" s="13">
        <v>469946</v>
      </c>
      <c r="C308" s="15" t="s">
        <v>153</v>
      </c>
      <c r="D308">
        <v>7</v>
      </c>
      <c r="E308" t="s">
        <v>149</v>
      </c>
    </row>
    <row r="309" spans="1:5" ht="14" x14ac:dyDescent="0.15">
      <c r="A309" s="13" t="s">
        <v>117</v>
      </c>
      <c r="B309" s="13">
        <v>634505</v>
      </c>
      <c r="C309" s="15" t="s">
        <v>153</v>
      </c>
      <c r="D309">
        <v>7</v>
      </c>
      <c r="E309" t="s">
        <v>149</v>
      </c>
    </row>
    <row r="310" spans="1:5" ht="14" x14ac:dyDescent="0.15">
      <c r="A310" s="13" t="s">
        <v>118</v>
      </c>
      <c r="B310" s="13">
        <v>489760</v>
      </c>
      <c r="C310" s="15" t="s">
        <v>153</v>
      </c>
      <c r="D310">
        <v>7</v>
      </c>
      <c r="E310" s="14" t="s">
        <v>150</v>
      </c>
    </row>
    <row r="311" spans="1:5" ht="14" x14ac:dyDescent="0.15">
      <c r="A311" s="13" t="s">
        <v>119</v>
      </c>
      <c r="B311" s="13">
        <v>558874</v>
      </c>
      <c r="C311" s="15" t="s">
        <v>153</v>
      </c>
      <c r="D311">
        <v>7</v>
      </c>
      <c r="E311" s="14" t="s">
        <v>150</v>
      </c>
    </row>
    <row r="312" spans="1:5" ht="14" x14ac:dyDescent="0.15">
      <c r="A312" s="13" t="s">
        <v>120</v>
      </c>
      <c r="B312" s="13">
        <v>494487</v>
      </c>
      <c r="C312" s="15" t="s">
        <v>153</v>
      </c>
      <c r="D312">
        <v>7</v>
      </c>
      <c r="E312" s="14" t="s">
        <v>150</v>
      </c>
    </row>
    <row r="313" spans="1:5" ht="14" x14ac:dyDescent="0.15">
      <c r="A313" s="13" t="s">
        <v>121</v>
      </c>
      <c r="B313" s="13">
        <v>399176</v>
      </c>
      <c r="C313" s="15" t="s">
        <v>153</v>
      </c>
      <c r="D313">
        <v>7</v>
      </c>
      <c r="E313" s="14" t="s">
        <v>150</v>
      </c>
    </row>
    <row r="314" spans="1:5" ht="14" x14ac:dyDescent="0.15">
      <c r="A314" s="13" t="s">
        <v>122</v>
      </c>
      <c r="B314" s="13">
        <v>247394</v>
      </c>
      <c r="C314" s="15" t="s">
        <v>153</v>
      </c>
      <c r="D314">
        <v>8</v>
      </c>
      <c r="E314" t="s">
        <v>149</v>
      </c>
    </row>
    <row r="315" spans="1:5" ht="14" x14ac:dyDescent="0.15">
      <c r="A315" s="13" t="s">
        <v>123</v>
      </c>
      <c r="B315" s="13">
        <v>340002</v>
      </c>
      <c r="C315" s="15" t="s">
        <v>153</v>
      </c>
      <c r="D315">
        <v>8</v>
      </c>
      <c r="E315" t="s">
        <v>149</v>
      </c>
    </row>
    <row r="316" spans="1:5" ht="14" x14ac:dyDescent="0.15">
      <c r="A316" s="13" t="s">
        <v>124</v>
      </c>
      <c r="B316" s="13">
        <v>417613</v>
      </c>
      <c r="C316" s="15" t="s">
        <v>153</v>
      </c>
      <c r="D316">
        <v>8</v>
      </c>
      <c r="E316" t="s">
        <v>149</v>
      </c>
    </row>
    <row r="317" spans="1:5" ht="14" x14ac:dyDescent="0.15">
      <c r="A317" s="13" t="s">
        <v>125</v>
      </c>
      <c r="B317" s="13">
        <v>470494</v>
      </c>
      <c r="C317" s="15" t="s">
        <v>153</v>
      </c>
      <c r="D317">
        <v>8</v>
      </c>
      <c r="E317" t="s">
        <v>149</v>
      </c>
    </row>
    <row r="318" spans="1:5" ht="14" x14ac:dyDescent="0.15">
      <c r="A318" s="13" t="s">
        <v>126</v>
      </c>
      <c r="B318" s="13">
        <v>391571</v>
      </c>
      <c r="C318" s="15" t="s">
        <v>153</v>
      </c>
      <c r="D318">
        <v>8</v>
      </c>
      <c r="E318" s="14" t="s">
        <v>150</v>
      </c>
    </row>
    <row r="319" spans="1:5" ht="14" x14ac:dyDescent="0.15">
      <c r="A319" s="13" t="s">
        <v>127</v>
      </c>
      <c r="B319" s="13">
        <v>400959</v>
      </c>
      <c r="C319" s="15" t="s">
        <v>153</v>
      </c>
      <c r="D319">
        <v>8</v>
      </c>
      <c r="E319" s="14" t="s">
        <v>150</v>
      </c>
    </row>
    <row r="320" spans="1:5" ht="14" x14ac:dyDescent="0.15">
      <c r="A320" s="13" t="s">
        <v>128</v>
      </c>
      <c r="B320" s="13">
        <v>382700</v>
      </c>
      <c r="C320" s="15" t="s">
        <v>153</v>
      </c>
      <c r="D320">
        <v>8</v>
      </c>
      <c r="E320" s="14" t="s">
        <v>150</v>
      </c>
    </row>
    <row r="321" spans="1:5" ht="14" x14ac:dyDescent="0.15">
      <c r="A321" s="13" t="s">
        <v>129</v>
      </c>
      <c r="B321" s="13">
        <v>370776</v>
      </c>
      <c r="C321" s="15" t="s">
        <v>153</v>
      </c>
      <c r="D321">
        <v>8</v>
      </c>
      <c r="E321" s="14" t="s">
        <v>150</v>
      </c>
    </row>
    <row r="322" spans="1:5" ht="14" x14ac:dyDescent="0.15">
      <c r="A322" s="13" t="s">
        <v>34</v>
      </c>
      <c r="B322" s="13">
        <v>315206</v>
      </c>
      <c r="C322" s="15" t="s">
        <v>155</v>
      </c>
      <c r="D322">
        <v>1</v>
      </c>
      <c r="E322" t="s">
        <v>149</v>
      </c>
    </row>
    <row r="323" spans="1:5" ht="14" x14ac:dyDescent="0.15">
      <c r="A323" s="13" t="s">
        <v>35</v>
      </c>
      <c r="B323" s="13">
        <v>335278</v>
      </c>
      <c r="C323" s="15" t="s">
        <v>155</v>
      </c>
      <c r="D323">
        <v>1</v>
      </c>
      <c r="E323" t="s">
        <v>149</v>
      </c>
    </row>
    <row r="324" spans="1:5" ht="14" x14ac:dyDescent="0.15">
      <c r="A324" s="13" t="s">
        <v>36</v>
      </c>
      <c r="B324" s="13">
        <v>329531</v>
      </c>
      <c r="C324" s="15" t="s">
        <v>155</v>
      </c>
      <c r="D324">
        <v>1</v>
      </c>
      <c r="E324" t="s">
        <v>149</v>
      </c>
    </row>
    <row r="325" spans="1:5" ht="14" x14ac:dyDescent="0.15">
      <c r="A325" s="13" t="s">
        <v>37</v>
      </c>
      <c r="B325" s="13">
        <v>401735</v>
      </c>
      <c r="C325" s="15" t="s">
        <v>155</v>
      </c>
      <c r="D325">
        <v>1</v>
      </c>
      <c r="E325" t="s">
        <v>149</v>
      </c>
    </row>
    <row r="326" spans="1:5" ht="14" x14ac:dyDescent="0.15">
      <c r="A326" s="13" t="s">
        <v>38</v>
      </c>
      <c r="B326" s="13">
        <v>387726</v>
      </c>
      <c r="C326" s="15" t="s">
        <v>155</v>
      </c>
      <c r="D326">
        <v>1</v>
      </c>
      <c r="E326" s="14" t="s">
        <v>150</v>
      </c>
    </row>
    <row r="327" spans="1:5" ht="14" x14ac:dyDescent="0.15">
      <c r="A327" s="13" t="s">
        <v>39</v>
      </c>
      <c r="B327" s="13">
        <v>380184</v>
      </c>
      <c r="C327" s="15" t="s">
        <v>155</v>
      </c>
      <c r="D327">
        <v>1</v>
      </c>
      <c r="E327" s="14" t="s">
        <v>150</v>
      </c>
    </row>
    <row r="328" spans="1:5" ht="14" x14ac:dyDescent="0.15">
      <c r="A328" s="13" t="s">
        <v>40</v>
      </c>
      <c r="B328" s="13">
        <v>331656</v>
      </c>
      <c r="C328" s="15" t="s">
        <v>155</v>
      </c>
      <c r="D328">
        <v>1</v>
      </c>
      <c r="E328" s="14" t="s">
        <v>150</v>
      </c>
    </row>
    <row r="329" spans="1:5" ht="14" x14ac:dyDescent="0.15">
      <c r="A329" s="13" t="s">
        <v>41</v>
      </c>
      <c r="B329" s="13">
        <v>539298</v>
      </c>
      <c r="C329" s="15" t="s">
        <v>155</v>
      </c>
      <c r="D329">
        <v>1</v>
      </c>
      <c r="E329" s="14" t="s">
        <v>150</v>
      </c>
    </row>
    <row r="330" spans="1:5" ht="14" x14ac:dyDescent="0.15">
      <c r="A330" s="13" t="s">
        <v>42</v>
      </c>
      <c r="B330" s="13">
        <v>246509</v>
      </c>
      <c r="C330" s="15" t="s">
        <v>155</v>
      </c>
      <c r="D330">
        <v>2</v>
      </c>
      <c r="E330" t="s">
        <v>149</v>
      </c>
    </row>
    <row r="331" spans="1:5" ht="14" x14ac:dyDescent="0.15">
      <c r="A331" s="13" t="s">
        <v>43</v>
      </c>
      <c r="B331" s="13">
        <v>239880</v>
      </c>
      <c r="C331" s="15" t="s">
        <v>155</v>
      </c>
      <c r="D331">
        <v>2</v>
      </c>
      <c r="E331" t="s">
        <v>149</v>
      </c>
    </row>
    <row r="332" spans="1:5" ht="14" x14ac:dyDescent="0.15">
      <c r="A332" s="13" t="s">
        <v>44</v>
      </c>
      <c r="B332" s="13">
        <v>412663</v>
      </c>
      <c r="C332" s="15" t="s">
        <v>155</v>
      </c>
      <c r="D332">
        <v>2</v>
      </c>
      <c r="E332" t="s">
        <v>149</v>
      </c>
    </row>
    <row r="333" spans="1:5" ht="14" x14ac:dyDescent="0.15">
      <c r="A333" s="13" t="s">
        <v>45</v>
      </c>
      <c r="B333" s="13">
        <v>230156</v>
      </c>
      <c r="C333" s="15" t="s">
        <v>155</v>
      </c>
      <c r="D333">
        <v>2</v>
      </c>
      <c r="E333" t="s">
        <v>149</v>
      </c>
    </row>
    <row r="334" spans="1:5" ht="14" x14ac:dyDescent="0.15">
      <c r="A334" s="13" t="s">
        <v>46</v>
      </c>
      <c r="B334" s="13">
        <v>379381</v>
      </c>
      <c r="C334" s="15" t="s">
        <v>155</v>
      </c>
      <c r="D334">
        <v>2</v>
      </c>
      <c r="E334" s="14" t="s">
        <v>150</v>
      </c>
    </row>
    <row r="335" spans="1:5" ht="14" x14ac:dyDescent="0.15">
      <c r="A335" s="13" t="s">
        <v>47</v>
      </c>
      <c r="B335" s="13">
        <v>413570</v>
      </c>
      <c r="C335" s="15" t="s">
        <v>155</v>
      </c>
      <c r="D335">
        <v>2</v>
      </c>
      <c r="E335" s="14" t="s">
        <v>150</v>
      </c>
    </row>
    <row r="336" spans="1:5" ht="14" x14ac:dyDescent="0.15">
      <c r="A336" s="13" t="s">
        <v>48</v>
      </c>
      <c r="B336" s="13">
        <v>379362</v>
      </c>
      <c r="C336" s="15" t="s">
        <v>155</v>
      </c>
      <c r="D336">
        <v>2</v>
      </c>
      <c r="E336" s="14" t="s">
        <v>150</v>
      </c>
    </row>
    <row r="337" spans="1:5" ht="14" x14ac:dyDescent="0.15">
      <c r="A337" s="13" t="s">
        <v>49</v>
      </c>
      <c r="B337" s="13">
        <v>452019</v>
      </c>
      <c r="C337" s="15" t="s">
        <v>155</v>
      </c>
      <c r="D337">
        <v>2</v>
      </c>
      <c r="E337" s="14" t="s">
        <v>150</v>
      </c>
    </row>
    <row r="338" spans="1:5" ht="14" x14ac:dyDescent="0.15">
      <c r="A338" s="13" t="s">
        <v>50</v>
      </c>
      <c r="B338" s="13">
        <v>402831</v>
      </c>
      <c r="C338" s="15" t="s">
        <v>155</v>
      </c>
      <c r="D338">
        <v>3</v>
      </c>
      <c r="E338" t="s">
        <v>149</v>
      </c>
    </row>
    <row r="339" spans="1:5" ht="14" x14ac:dyDescent="0.15">
      <c r="A339" s="13" t="s">
        <v>51</v>
      </c>
      <c r="B339" s="13">
        <v>385681</v>
      </c>
      <c r="C339" s="15" t="s">
        <v>155</v>
      </c>
      <c r="D339">
        <v>3</v>
      </c>
      <c r="E339" t="s">
        <v>149</v>
      </c>
    </row>
    <row r="340" spans="1:5" ht="14" x14ac:dyDescent="0.15">
      <c r="A340" s="13" t="s">
        <v>52</v>
      </c>
      <c r="B340" s="13">
        <v>638347</v>
      </c>
      <c r="C340" s="15" t="s">
        <v>155</v>
      </c>
      <c r="D340">
        <v>3</v>
      </c>
      <c r="E340" t="s">
        <v>149</v>
      </c>
    </row>
    <row r="341" spans="1:5" ht="14" x14ac:dyDescent="0.15">
      <c r="A341" s="13" t="s">
        <v>53</v>
      </c>
      <c r="B341" s="13">
        <v>438103</v>
      </c>
      <c r="C341" s="15" t="s">
        <v>155</v>
      </c>
      <c r="D341">
        <v>3</v>
      </c>
      <c r="E341" t="s">
        <v>149</v>
      </c>
    </row>
    <row r="342" spans="1:5" ht="14" x14ac:dyDescent="0.15">
      <c r="A342" s="13" t="s">
        <v>54</v>
      </c>
      <c r="B342" s="13">
        <v>376536</v>
      </c>
      <c r="C342" s="15" t="s">
        <v>155</v>
      </c>
      <c r="D342">
        <v>3</v>
      </c>
      <c r="E342" s="14" t="s">
        <v>150</v>
      </c>
    </row>
    <row r="343" spans="1:5" ht="14" x14ac:dyDescent="0.15">
      <c r="A343" s="13" t="s">
        <v>55</v>
      </c>
      <c r="B343" s="13">
        <v>384441</v>
      </c>
      <c r="C343" s="15" t="s">
        <v>155</v>
      </c>
      <c r="D343">
        <v>3</v>
      </c>
      <c r="E343" s="14" t="s">
        <v>150</v>
      </c>
    </row>
    <row r="344" spans="1:5" ht="14" x14ac:dyDescent="0.15">
      <c r="A344" s="13" t="s">
        <v>56</v>
      </c>
      <c r="B344" s="13">
        <v>415390</v>
      </c>
      <c r="C344" s="15" t="s">
        <v>155</v>
      </c>
      <c r="D344">
        <v>3</v>
      </c>
      <c r="E344" s="14" t="s">
        <v>150</v>
      </c>
    </row>
    <row r="345" spans="1:5" ht="14" x14ac:dyDescent="0.15">
      <c r="A345" s="13" t="s">
        <v>57</v>
      </c>
      <c r="B345" s="13">
        <v>503782</v>
      </c>
      <c r="C345" s="15" t="s">
        <v>155</v>
      </c>
      <c r="D345">
        <v>3</v>
      </c>
      <c r="E345" s="14" t="s">
        <v>150</v>
      </c>
    </row>
    <row r="346" spans="1:5" ht="14" x14ac:dyDescent="0.15">
      <c r="A346" s="13" t="s">
        <v>58</v>
      </c>
      <c r="B346" s="13">
        <v>480830</v>
      </c>
      <c r="C346" s="15" t="s">
        <v>155</v>
      </c>
      <c r="D346">
        <v>4</v>
      </c>
      <c r="E346" t="s">
        <v>149</v>
      </c>
    </row>
    <row r="347" spans="1:5" ht="14" x14ac:dyDescent="0.15">
      <c r="A347" s="13" t="s">
        <v>59</v>
      </c>
      <c r="B347" s="13">
        <v>394272</v>
      </c>
      <c r="C347" s="15" t="s">
        <v>155</v>
      </c>
      <c r="D347">
        <v>4</v>
      </c>
      <c r="E347" t="s">
        <v>149</v>
      </c>
    </row>
    <row r="348" spans="1:5" ht="14" x14ac:dyDescent="0.15">
      <c r="A348" s="13" t="s">
        <v>60</v>
      </c>
      <c r="B348" s="13">
        <v>361907</v>
      </c>
      <c r="C348" s="15" t="s">
        <v>155</v>
      </c>
      <c r="D348">
        <v>4</v>
      </c>
      <c r="E348" t="s">
        <v>149</v>
      </c>
    </row>
    <row r="349" spans="1:5" ht="14" x14ac:dyDescent="0.15">
      <c r="A349" s="13" t="s">
        <v>61</v>
      </c>
      <c r="B349" s="13">
        <v>244881</v>
      </c>
      <c r="C349" s="15" t="s">
        <v>155</v>
      </c>
      <c r="D349">
        <v>4</v>
      </c>
      <c r="E349" t="s">
        <v>149</v>
      </c>
    </row>
    <row r="350" spans="1:5" ht="14" x14ac:dyDescent="0.15">
      <c r="A350" s="13" t="s">
        <v>62</v>
      </c>
      <c r="B350" s="13">
        <v>495267</v>
      </c>
      <c r="C350" s="15" t="s">
        <v>155</v>
      </c>
      <c r="D350">
        <v>4</v>
      </c>
      <c r="E350" s="14" t="s">
        <v>150</v>
      </c>
    </row>
    <row r="351" spans="1:5" ht="14" x14ac:dyDescent="0.15">
      <c r="A351" s="13" t="s">
        <v>63</v>
      </c>
      <c r="B351" s="13">
        <v>626069</v>
      </c>
      <c r="C351" s="15" t="s">
        <v>155</v>
      </c>
      <c r="D351">
        <v>4</v>
      </c>
      <c r="E351" s="14" t="s">
        <v>150</v>
      </c>
    </row>
    <row r="352" spans="1:5" ht="14" x14ac:dyDescent="0.15">
      <c r="A352" s="13" t="s">
        <v>64</v>
      </c>
      <c r="B352" s="13">
        <v>242472</v>
      </c>
      <c r="C352" s="15" t="s">
        <v>155</v>
      </c>
      <c r="D352">
        <v>4</v>
      </c>
      <c r="E352" s="14" t="s">
        <v>150</v>
      </c>
    </row>
    <row r="353" spans="1:5" ht="14" x14ac:dyDescent="0.15">
      <c r="A353" s="13" t="s">
        <v>65</v>
      </c>
      <c r="B353" s="13">
        <v>412240</v>
      </c>
      <c r="C353" s="15" t="s">
        <v>155</v>
      </c>
      <c r="D353">
        <v>4</v>
      </c>
      <c r="E353" s="14" t="s">
        <v>150</v>
      </c>
    </row>
    <row r="354" spans="1:5" ht="14" x14ac:dyDescent="0.15">
      <c r="A354" s="13" t="s">
        <v>66</v>
      </c>
      <c r="B354" s="13">
        <v>223669</v>
      </c>
      <c r="C354" s="15" t="s">
        <v>155</v>
      </c>
      <c r="D354">
        <v>5</v>
      </c>
      <c r="E354" t="s">
        <v>149</v>
      </c>
    </row>
    <row r="355" spans="1:5" ht="14" x14ac:dyDescent="0.15">
      <c r="A355" s="13" t="s">
        <v>67</v>
      </c>
      <c r="B355" s="13">
        <v>360623</v>
      </c>
      <c r="C355" s="15" t="s">
        <v>155</v>
      </c>
      <c r="D355">
        <v>5</v>
      </c>
      <c r="E355" t="s">
        <v>149</v>
      </c>
    </row>
    <row r="356" spans="1:5" ht="14" x14ac:dyDescent="0.15">
      <c r="A356" s="13" t="s">
        <v>68</v>
      </c>
      <c r="B356" s="13">
        <v>430806</v>
      </c>
      <c r="C356" s="15" t="s">
        <v>155</v>
      </c>
      <c r="D356">
        <v>5</v>
      </c>
      <c r="E356" t="s">
        <v>149</v>
      </c>
    </row>
    <row r="357" spans="1:5" ht="14" x14ac:dyDescent="0.15">
      <c r="A357" s="13" t="s">
        <v>69</v>
      </c>
      <c r="B357" s="13">
        <v>336245</v>
      </c>
      <c r="C357" s="15" t="s">
        <v>155</v>
      </c>
      <c r="D357">
        <v>5</v>
      </c>
      <c r="E357" t="s">
        <v>149</v>
      </c>
    </row>
    <row r="358" spans="1:5" ht="14" x14ac:dyDescent="0.15">
      <c r="A358" s="13" t="s">
        <v>70</v>
      </c>
      <c r="B358" s="13">
        <v>598684</v>
      </c>
      <c r="C358" s="15" t="s">
        <v>155</v>
      </c>
      <c r="D358">
        <v>5</v>
      </c>
      <c r="E358" s="14" t="s">
        <v>150</v>
      </c>
    </row>
    <row r="359" spans="1:5" ht="14" x14ac:dyDescent="0.15">
      <c r="A359" s="13" t="s">
        <v>71</v>
      </c>
      <c r="B359" s="13">
        <v>565624</v>
      </c>
      <c r="C359" s="15" t="s">
        <v>155</v>
      </c>
      <c r="D359">
        <v>5</v>
      </c>
      <c r="E359" s="14" t="s">
        <v>150</v>
      </c>
    </row>
    <row r="360" spans="1:5" ht="14" x14ac:dyDescent="0.15">
      <c r="A360" s="13" t="s">
        <v>72</v>
      </c>
      <c r="B360" s="13">
        <v>652655</v>
      </c>
      <c r="C360" s="15" t="s">
        <v>155</v>
      </c>
      <c r="D360">
        <v>5</v>
      </c>
      <c r="E360" s="14" t="s">
        <v>150</v>
      </c>
    </row>
    <row r="361" spans="1:5" ht="14" x14ac:dyDescent="0.15">
      <c r="A361" s="13" t="s">
        <v>73</v>
      </c>
      <c r="B361" s="13">
        <v>602500</v>
      </c>
      <c r="C361" s="15" t="s">
        <v>155</v>
      </c>
      <c r="D361">
        <v>5</v>
      </c>
      <c r="E361" s="14" t="s">
        <v>150</v>
      </c>
    </row>
    <row r="362" spans="1:5" ht="14" x14ac:dyDescent="0.15">
      <c r="A362" s="13" t="s">
        <v>74</v>
      </c>
      <c r="B362" s="13">
        <v>530765</v>
      </c>
      <c r="C362" s="15" t="s">
        <v>155</v>
      </c>
      <c r="D362">
        <v>6</v>
      </c>
      <c r="E362" t="s">
        <v>149</v>
      </c>
    </row>
    <row r="363" spans="1:5" ht="14" x14ac:dyDescent="0.15">
      <c r="A363" s="13" t="s">
        <v>75</v>
      </c>
      <c r="B363" s="13">
        <v>425370</v>
      </c>
      <c r="C363" s="15" t="s">
        <v>155</v>
      </c>
      <c r="D363">
        <v>6</v>
      </c>
      <c r="E363" t="s">
        <v>149</v>
      </c>
    </row>
    <row r="364" spans="1:5" ht="14" x14ac:dyDescent="0.15">
      <c r="A364" s="13" t="s">
        <v>76</v>
      </c>
      <c r="B364" s="13">
        <v>422420</v>
      </c>
      <c r="C364" s="15" t="s">
        <v>155</v>
      </c>
      <c r="D364">
        <v>6</v>
      </c>
      <c r="E364" t="s">
        <v>149</v>
      </c>
    </row>
    <row r="365" spans="1:5" ht="14" x14ac:dyDescent="0.15">
      <c r="A365" s="13" t="s">
        <v>77</v>
      </c>
      <c r="B365" s="13">
        <v>480428</v>
      </c>
      <c r="C365" s="15" t="s">
        <v>155</v>
      </c>
      <c r="D365">
        <v>6</v>
      </c>
      <c r="E365" t="s">
        <v>149</v>
      </c>
    </row>
    <row r="366" spans="1:5" ht="14" x14ac:dyDescent="0.15">
      <c r="A366" s="13" t="s">
        <v>78</v>
      </c>
      <c r="B366" s="13">
        <v>479039</v>
      </c>
      <c r="C366" s="15" t="s">
        <v>155</v>
      </c>
      <c r="D366">
        <v>6</v>
      </c>
      <c r="E366" s="14" t="s">
        <v>150</v>
      </c>
    </row>
    <row r="367" spans="1:5" ht="14" x14ac:dyDescent="0.15">
      <c r="A367" s="13" t="s">
        <v>79</v>
      </c>
      <c r="B367" s="13">
        <v>478899</v>
      </c>
      <c r="C367" s="15" t="s">
        <v>155</v>
      </c>
      <c r="D367">
        <v>6</v>
      </c>
      <c r="E367" s="14" t="s">
        <v>150</v>
      </c>
    </row>
    <row r="368" spans="1:5" ht="14" x14ac:dyDescent="0.15">
      <c r="A368" s="13" t="s">
        <v>80</v>
      </c>
      <c r="B368" s="13">
        <v>461620</v>
      </c>
      <c r="C368" s="15" t="s">
        <v>155</v>
      </c>
      <c r="D368">
        <v>6</v>
      </c>
      <c r="E368" s="14" t="s">
        <v>150</v>
      </c>
    </row>
    <row r="369" spans="1:5" ht="14" x14ac:dyDescent="0.15">
      <c r="A369" s="13" t="s">
        <v>81</v>
      </c>
      <c r="B369" s="13">
        <v>472802</v>
      </c>
      <c r="C369" s="15" t="s">
        <v>155</v>
      </c>
      <c r="D369">
        <v>6</v>
      </c>
      <c r="E369" s="14" t="s">
        <v>150</v>
      </c>
    </row>
    <row r="370" spans="1:5" ht="14" x14ac:dyDescent="0.15">
      <c r="A370" s="13" t="s">
        <v>82</v>
      </c>
      <c r="B370" s="13">
        <v>422277</v>
      </c>
      <c r="C370" s="15" t="s">
        <v>155</v>
      </c>
      <c r="D370">
        <v>7</v>
      </c>
      <c r="E370" t="s">
        <v>149</v>
      </c>
    </row>
    <row r="371" spans="1:5" ht="14" x14ac:dyDescent="0.15">
      <c r="A371" s="13" t="s">
        <v>83</v>
      </c>
      <c r="B371" s="13">
        <v>257475</v>
      </c>
      <c r="C371" s="15" t="s">
        <v>155</v>
      </c>
      <c r="D371">
        <v>7</v>
      </c>
      <c r="E371" t="s">
        <v>149</v>
      </c>
    </row>
    <row r="372" spans="1:5" ht="14" x14ac:dyDescent="0.15">
      <c r="A372" s="13" t="s">
        <v>84</v>
      </c>
      <c r="B372" s="13">
        <v>454832</v>
      </c>
      <c r="C372" s="15" t="s">
        <v>155</v>
      </c>
      <c r="D372">
        <v>7</v>
      </c>
      <c r="E372" t="s">
        <v>149</v>
      </c>
    </row>
    <row r="373" spans="1:5" ht="14" x14ac:dyDescent="0.15">
      <c r="A373" s="13" t="s">
        <v>85</v>
      </c>
      <c r="B373" s="13">
        <v>405673</v>
      </c>
      <c r="C373" s="15" t="s">
        <v>155</v>
      </c>
      <c r="D373">
        <v>7</v>
      </c>
      <c r="E373" t="s">
        <v>149</v>
      </c>
    </row>
    <row r="374" spans="1:5" ht="14" x14ac:dyDescent="0.15">
      <c r="A374" s="13" t="s">
        <v>86</v>
      </c>
      <c r="B374" s="13">
        <v>421211</v>
      </c>
      <c r="C374" s="15" t="s">
        <v>155</v>
      </c>
      <c r="D374">
        <v>7</v>
      </c>
      <c r="E374" s="14" t="s">
        <v>150</v>
      </c>
    </row>
    <row r="375" spans="1:5" ht="14" x14ac:dyDescent="0.15">
      <c r="A375" s="13" t="s">
        <v>87</v>
      </c>
      <c r="B375" s="13">
        <v>307789</v>
      </c>
      <c r="C375" s="15" t="s">
        <v>155</v>
      </c>
      <c r="D375">
        <v>7</v>
      </c>
      <c r="E375" s="14" t="s">
        <v>150</v>
      </c>
    </row>
    <row r="376" spans="1:5" ht="14" x14ac:dyDescent="0.15">
      <c r="A376" s="13" t="s">
        <v>88</v>
      </c>
      <c r="B376" s="13">
        <v>424509</v>
      </c>
      <c r="C376" s="15" t="s">
        <v>155</v>
      </c>
      <c r="D376">
        <v>7</v>
      </c>
      <c r="E376" s="14" t="s">
        <v>150</v>
      </c>
    </row>
    <row r="377" spans="1:5" ht="14" x14ac:dyDescent="0.15">
      <c r="A377" s="13" t="s">
        <v>89</v>
      </c>
      <c r="B377" s="13">
        <v>340563</v>
      </c>
      <c r="C377" s="15" t="s">
        <v>155</v>
      </c>
      <c r="D377">
        <v>7</v>
      </c>
      <c r="E377" s="14" t="s">
        <v>150</v>
      </c>
    </row>
    <row r="378" spans="1:5" ht="14" x14ac:dyDescent="0.15">
      <c r="A378" s="13" t="s">
        <v>90</v>
      </c>
      <c r="B378" s="13">
        <v>704833</v>
      </c>
      <c r="C378" s="15" t="s">
        <v>155</v>
      </c>
      <c r="D378">
        <v>8</v>
      </c>
      <c r="E378" t="s">
        <v>149</v>
      </c>
    </row>
    <row r="379" spans="1:5" ht="14" x14ac:dyDescent="0.15">
      <c r="A379" s="13" t="s">
        <v>91</v>
      </c>
      <c r="B379" s="13">
        <v>387232</v>
      </c>
      <c r="C379" s="15" t="s">
        <v>155</v>
      </c>
      <c r="D379">
        <v>8</v>
      </c>
      <c r="E379" t="s">
        <v>149</v>
      </c>
    </row>
    <row r="380" spans="1:5" ht="14" x14ac:dyDescent="0.15">
      <c r="A380" s="13" t="s">
        <v>92</v>
      </c>
      <c r="B380" s="13">
        <v>416277</v>
      </c>
      <c r="C380" s="15" t="s">
        <v>155</v>
      </c>
      <c r="D380">
        <v>8</v>
      </c>
      <c r="E380" t="s">
        <v>149</v>
      </c>
    </row>
    <row r="381" spans="1:5" ht="14" x14ac:dyDescent="0.15">
      <c r="A381" s="13" t="s">
        <v>93</v>
      </c>
      <c r="B381" s="13">
        <v>390833</v>
      </c>
      <c r="C381" s="15" t="s">
        <v>155</v>
      </c>
      <c r="D381">
        <v>8</v>
      </c>
      <c r="E381" t="s">
        <v>149</v>
      </c>
    </row>
    <row r="382" spans="1:5" ht="14" x14ac:dyDescent="0.15">
      <c r="A382" s="13" t="s">
        <v>94</v>
      </c>
      <c r="B382" s="13">
        <v>670522</v>
      </c>
      <c r="C382" s="15" t="s">
        <v>155</v>
      </c>
      <c r="D382">
        <v>8</v>
      </c>
      <c r="E382" s="14" t="s">
        <v>150</v>
      </c>
    </row>
    <row r="383" spans="1:5" ht="14" x14ac:dyDescent="0.15">
      <c r="A383" s="13" t="s">
        <v>95</v>
      </c>
      <c r="B383" s="13">
        <v>365245</v>
      </c>
      <c r="C383" s="15" t="s">
        <v>155</v>
      </c>
      <c r="D383">
        <v>8</v>
      </c>
      <c r="E383" s="14" t="s">
        <v>150</v>
      </c>
    </row>
    <row r="384" spans="1:5" ht="14" x14ac:dyDescent="0.15">
      <c r="A384" s="13" t="s">
        <v>96</v>
      </c>
      <c r="B384" s="13">
        <v>426640</v>
      </c>
      <c r="C384" s="15" t="s">
        <v>155</v>
      </c>
      <c r="D384">
        <v>8</v>
      </c>
      <c r="E384" s="14" t="s">
        <v>150</v>
      </c>
    </row>
    <row r="385" spans="1:5" ht="14" x14ac:dyDescent="0.15">
      <c r="A385" s="13" t="s">
        <v>97</v>
      </c>
      <c r="B385" s="13">
        <v>419659</v>
      </c>
      <c r="C385" s="15" t="s">
        <v>155</v>
      </c>
      <c r="D385">
        <v>8</v>
      </c>
      <c r="E385" s="14" t="s">
        <v>150</v>
      </c>
    </row>
    <row r="386" spans="1:5" ht="14" x14ac:dyDescent="0.15">
      <c r="A386" s="13" t="s">
        <v>98</v>
      </c>
      <c r="B386" s="13">
        <v>387359</v>
      </c>
      <c r="C386" s="15" t="s">
        <v>154</v>
      </c>
      <c r="D386">
        <v>1</v>
      </c>
      <c r="E386" t="s">
        <v>149</v>
      </c>
    </row>
    <row r="387" spans="1:5" ht="14" x14ac:dyDescent="0.15">
      <c r="A387" s="13" t="s">
        <v>99</v>
      </c>
      <c r="B387" s="13">
        <v>672242</v>
      </c>
      <c r="C387" s="15" t="s">
        <v>154</v>
      </c>
      <c r="D387">
        <v>1</v>
      </c>
      <c r="E387" t="s">
        <v>149</v>
      </c>
    </row>
    <row r="388" spans="1:5" ht="14" x14ac:dyDescent="0.15">
      <c r="A388" s="13" t="s">
        <v>100</v>
      </c>
      <c r="B388" s="13">
        <v>646882</v>
      </c>
      <c r="C388" s="15" t="s">
        <v>154</v>
      </c>
      <c r="D388">
        <v>1</v>
      </c>
      <c r="E388" t="s">
        <v>149</v>
      </c>
    </row>
    <row r="389" spans="1:5" ht="14" x14ac:dyDescent="0.15">
      <c r="A389" s="13" t="s">
        <v>101</v>
      </c>
      <c r="B389" s="13">
        <v>627831</v>
      </c>
      <c r="C389" s="15" t="s">
        <v>154</v>
      </c>
      <c r="D389">
        <v>1</v>
      </c>
      <c r="E389" t="s">
        <v>149</v>
      </c>
    </row>
    <row r="390" spans="1:5" ht="14" x14ac:dyDescent="0.15">
      <c r="A390" s="13" t="s">
        <v>102</v>
      </c>
      <c r="B390" s="13">
        <v>620162</v>
      </c>
      <c r="C390" s="15" t="s">
        <v>154</v>
      </c>
      <c r="D390">
        <v>1</v>
      </c>
      <c r="E390" s="14" t="s">
        <v>150</v>
      </c>
    </row>
    <row r="391" spans="1:5" ht="14" x14ac:dyDescent="0.15">
      <c r="A391" s="13" t="s">
        <v>103</v>
      </c>
      <c r="B391" s="13">
        <v>630228</v>
      </c>
      <c r="C391" s="15" t="s">
        <v>154</v>
      </c>
      <c r="D391">
        <v>1</v>
      </c>
      <c r="E391" s="14" t="s">
        <v>150</v>
      </c>
    </row>
    <row r="392" spans="1:5" ht="14" x14ac:dyDescent="0.15">
      <c r="A392" s="13" t="s">
        <v>104</v>
      </c>
      <c r="B392" s="13">
        <v>524411</v>
      </c>
      <c r="C392" s="15" t="s">
        <v>154</v>
      </c>
      <c r="D392">
        <v>1</v>
      </c>
      <c r="E392" s="14" t="s">
        <v>150</v>
      </c>
    </row>
    <row r="393" spans="1:5" ht="14" x14ac:dyDescent="0.15">
      <c r="A393" s="13" t="s">
        <v>105</v>
      </c>
      <c r="B393" s="13">
        <v>695985</v>
      </c>
      <c r="C393" s="15" t="s">
        <v>154</v>
      </c>
      <c r="D393">
        <v>1</v>
      </c>
      <c r="E393" s="14" t="s">
        <v>150</v>
      </c>
    </row>
    <row r="394" spans="1:5" ht="14" x14ac:dyDescent="0.15">
      <c r="A394" s="13" t="s">
        <v>106</v>
      </c>
      <c r="B394" s="13">
        <v>399630</v>
      </c>
      <c r="C394" s="15" t="s">
        <v>154</v>
      </c>
      <c r="D394">
        <v>2</v>
      </c>
      <c r="E394" t="s">
        <v>149</v>
      </c>
    </row>
    <row r="395" spans="1:5" ht="14" x14ac:dyDescent="0.15">
      <c r="A395" s="13" t="s">
        <v>107</v>
      </c>
      <c r="B395" s="13">
        <v>541371</v>
      </c>
      <c r="C395" s="15" t="s">
        <v>154</v>
      </c>
      <c r="D395">
        <v>2</v>
      </c>
      <c r="E395" t="s">
        <v>149</v>
      </c>
    </row>
    <row r="396" spans="1:5" ht="14" x14ac:dyDescent="0.15">
      <c r="A396" s="13" t="s">
        <v>108</v>
      </c>
      <c r="B396" s="13">
        <v>558569</v>
      </c>
      <c r="C396" s="15" t="s">
        <v>154</v>
      </c>
      <c r="D396">
        <v>2</v>
      </c>
      <c r="E396" t="s">
        <v>149</v>
      </c>
    </row>
    <row r="397" spans="1:5" ht="14" x14ac:dyDescent="0.15">
      <c r="A397" s="13" t="s">
        <v>109</v>
      </c>
      <c r="B397" s="13">
        <v>350781</v>
      </c>
      <c r="C397" s="15" t="s">
        <v>154</v>
      </c>
      <c r="D397">
        <v>2</v>
      </c>
      <c r="E397" t="s">
        <v>149</v>
      </c>
    </row>
    <row r="398" spans="1:5" ht="14" x14ac:dyDescent="0.15">
      <c r="A398" s="13" t="s">
        <v>110</v>
      </c>
      <c r="B398" s="13">
        <v>637603</v>
      </c>
      <c r="C398" s="15" t="s">
        <v>154</v>
      </c>
      <c r="D398">
        <v>2</v>
      </c>
      <c r="E398" s="14" t="s">
        <v>150</v>
      </c>
    </row>
    <row r="399" spans="1:5" ht="14" x14ac:dyDescent="0.15">
      <c r="A399" s="13" t="s">
        <v>111</v>
      </c>
      <c r="B399" s="13">
        <v>519911</v>
      </c>
      <c r="C399" s="15" t="s">
        <v>154</v>
      </c>
      <c r="D399">
        <v>2</v>
      </c>
      <c r="E399" s="14" t="s">
        <v>150</v>
      </c>
    </row>
    <row r="400" spans="1:5" ht="14" x14ac:dyDescent="0.15">
      <c r="A400" s="13" t="s">
        <v>112</v>
      </c>
      <c r="B400" s="13">
        <v>585015</v>
      </c>
      <c r="C400" s="15" t="s">
        <v>154</v>
      </c>
      <c r="D400">
        <v>2</v>
      </c>
      <c r="E400" s="14" t="s">
        <v>150</v>
      </c>
    </row>
    <row r="401" spans="1:5" ht="14" x14ac:dyDescent="0.15">
      <c r="A401" s="13" t="s">
        <v>113</v>
      </c>
      <c r="B401" s="13">
        <v>530164</v>
      </c>
      <c r="C401" s="15" t="s">
        <v>154</v>
      </c>
      <c r="D401">
        <v>2</v>
      </c>
      <c r="E401" s="14" t="s">
        <v>150</v>
      </c>
    </row>
    <row r="402" spans="1:5" ht="14" x14ac:dyDescent="0.15">
      <c r="A402" s="13" t="s">
        <v>114</v>
      </c>
      <c r="B402" s="13">
        <v>770125</v>
      </c>
      <c r="C402" s="15" t="s">
        <v>154</v>
      </c>
      <c r="D402">
        <v>3</v>
      </c>
      <c r="E402" t="s">
        <v>149</v>
      </c>
    </row>
    <row r="403" spans="1:5" ht="14" x14ac:dyDescent="0.15">
      <c r="A403" s="13" t="s">
        <v>115</v>
      </c>
      <c r="B403" s="13">
        <v>423968</v>
      </c>
      <c r="C403" s="15" t="s">
        <v>154</v>
      </c>
      <c r="D403">
        <v>3</v>
      </c>
      <c r="E403" t="s">
        <v>149</v>
      </c>
    </row>
    <row r="404" spans="1:5" ht="14" x14ac:dyDescent="0.15">
      <c r="A404" s="13" t="s">
        <v>116</v>
      </c>
      <c r="B404" s="13">
        <v>577802</v>
      </c>
      <c r="C404" s="15" t="s">
        <v>154</v>
      </c>
      <c r="D404">
        <v>3</v>
      </c>
      <c r="E404" t="s">
        <v>149</v>
      </c>
    </row>
    <row r="405" spans="1:5" ht="14" x14ac:dyDescent="0.15">
      <c r="A405" s="13" t="s">
        <v>117</v>
      </c>
      <c r="B405" s="13">
        <v>550377</v>
      </c>
      <c r="C405" s="15" t="s">
        <v>154</v>
      </c>
      <c r="D405">
        <v>3</v>
      </c>
      <c r="E405" t="s">
        <v>149</v>
      </c>
    </row>
    <row r="406" spans="1:5" ht="14" x14ac:dyDescent="0.15">
      <c r="A406" s="13" t="s">
        <v>118</v>
      </c>
      <c r="B406" s="13">
        <v>583633</v>
      </c>
      <c r="C406" s="15" t="s">
        <v>154</v>
      </c>
      <c r="D406">
        <v>3</v>
      </c>
      <c r="E406" s="14" t="s">
        <v>150</v>
      </c>
    </row>
    <row r="407" spans="1:5" ht="14" x14ac:dyDescent="0.15">
      <c r="A407" s="13" t="s">
        <v>119</v>
      </c>
      <c r="B407" s="13">
        <v>473067</v>
      </c>
      <c r="C407" s="15" t="s">
        <v>154</v>
      </c>
      <c r="D407">
        <v>3</v>
      </c>
      <c r="E407" s="14" t="s">
        <v>150</v>
      </c>
    </row>
    <row r="408" spans="1:5" ht="14" x14ac:dyDescent="0.15">
      <c r="A408" s="13" t="s">
        <v>120</v>
      </c>
      <c r="B408" s="13">
        <v>566442</v>
      </c>
      <c r="C408" s="15" t="s">
        <v>154</v>
      </c>
      <c r="D408">
        <v>3</v>
      </c>
      <c r="E408" s="14" t="s">
        <v>150</v>
      </c>
    </row>
    <row r="409" spans="1:5" ht="14" x14ac:dyDescent="0.15">
      <c r="A409" s="13" t="s">
        <v>121</v>
      </c>
      <c r="B409" s="13">
        <v>418884</v>
      </c>
      <c r="C409" s="15" t="s">
        <v>154</v>
      </c>
      <c r="D409">
        <v>3</v>
      </c>
      <c r="E409" s="14" t="s">
        <v>150</v>
      </c>
    </row>
    <row r="410" spans="1:5" ht="14" x14ac:dyDescent="0.15">
      <c r="A410" s="13" t="s">
        <v>122</v>
      </c>
      <c r="B410" s="13">
        <v>370873</v>
      </c>
      <c r="C410" s="15" t="s">
        <v>154</v>
      </c>
      <c r="D410">
        <v>4</v>
      </c>
      <c r="E410" t="s">
        <v>149</v>
      </c>
    </row>
    <row r="411" spans="1:5" ht="14" x14ac:dyDescent="0.15">
      <c r="A411" s="13" t="s">
        <v>123</v>
      </c>
      <c r="B411" s="13">
        <v>258027</v>
      </c>
      <c r="C411" s="15" t="s">
        <v>154</v>
      </c>
      <c r="D411">
        <v>4</v>
      </c>
      <c r="E411" t="s">
        <v>149</v>
      </c>
    </row>
    <row r="412" spans="1:5" ht="14" x14ac:dyDescent="0.15">
      <c r="A412" s="13" t="s">
        <v>124</v>
      </c>
      <c r="B412" s="13">
        <v>314378</v>
      </c>
      <c r="C412" s="15" t="s">
        <v>154</v>
      </c>
      <c r="D412">
        <v>4</v>
      </c>
      <c r="E412" t="s">
        <v>149</v>
      </c>
    </row>
    <row r="413" spans="1:5" ht="14" x14ac:dyDescent="0.15">
      <c r="A413" s="13" t="s">
        <v>125</v>
      </c>
      <c r="B413" s="13">
        <v>343619</v>
      </c>
      <c r="C413" s="15" t="s">
        <v>154</v>
      </c>
      <c r="D413">
        <v>4</v>
      </c>
      <c r="E413" t="s">
        <v>149</v>
      </c>
    </row>
    <row r="414" spans="1:5" ht="14" x14ac:dyDescent="0.15">
      <c r="A414" s="13" t="s">
        <v>126</v>
      </c>
      <c r="B414" s="13">
        <v>391871</v>
      </c>
      <c r="C414" s="15" t="s">
        <v>154</v>
      </c>
      <c r="D414">
        <v>4</v>
      </c>
      <c r="E414" s="14" t="s">
        <v>150</v>
      </c>
    </row>
    <row r="415" spans="1:5" ht="14" x14ac:dyDescent="0.15">
      <c r="A415" s="13" t="s">
        <v>127</v>
      </c>
      <c r="B415" s="13">
        <v>361502</v>
      </c>
      <c r="C415" s="15" t="s">
        <v>154</v>
      </c>
      <c r="D415">
        <v>4</v>
      </c>
      <c r="E415" s="14" t="s">
        <v>150</v>
      </c>
    </row>
    <row r="416" spans="1:5" ht="14" x14ac:dyDescent="0.15">
      <c r="A416" s="13" t="s">
        <v>128</v>
      </c>
      <c r="B416" s="13">
        <v>683188</v>
      </c>
      <c r="C416" s="15" t="s">
        <v>154</v>
      </c>
      <c r="D416">
        <v>4</v>
      </c>
      <c r="E416" s="14" t="s">
        <v>150</v>
      </c>
    </row>
    <row r="417" spans="1:5" ht="14" x14ac:dyDescent="0.15">
      <c r="A417" s="13" t="s">
        <v>129</v>
      </c>
      <c r="B417" s="13">
        <v>535250</v>
      </c>
      <c r="C417" s="15" t="s">
        <v>154</v>
      </c>
      <c r="D417">
        <v>4</v>
      </c>
      <c r="E417" s="14" t="s">
        <v>150</v>
      </c>
    </row>
    <row r="418" spans="1:5" ht="14" x14ac:dyDescent="0.15">
      <c r="A418" s="13" t="s">
        <v>34</v>
      </c>
      <c r="B418" s="13">
        <v>404981</v>
      </c>
      <c r="C418" s="15" t="s">
        <v>154</v>
      </c>
      <c r="D418">
        <v>5</v>
      </c>
      <c r="E418" t="s">
        <v>149</v>
      </c>
    </row>
    <row r="419" spans="1:5" ht="14" x14ac:dyDescent="0.15">
      <c r="A419" s="13" t="s">
        <v>35</v>
      </c>
      <c r="B419" s="13">
        <v>371579</v>
      </c>
      <c r="C419" s="15" t="s">
        <v>154</v>
      </c>
      <c r="D419">
        <v>5</v>
      </c>
      <c r="E419" t="s">
        <v>149</v>
      </c>
    </row>
    <row r="420" spans="1:5" ht="14" x14ac:dyDescent="0.15">
      <c r="A420" s="13" t="s">
        <v>36</v>
      </c>
      <c r="B420" s="13">
        <v>552718</v>
      </c>
      <c r="C420" s="15" t="s">
        <v>154</v>
      </c>
      <c r="D420">
        <v>5</v>
      </c>
      <c r="E420" t="s">
        <v>149</v>
      </c>
    </row>
    <row r="421" spans="1:5" ht="14" x14ac:dyDescent="0.15">
      <c r="A421" s="13" t="s">
        <v>37</v>
      </c>
      <c r="B421" s="13">
        <v>440222</v>
      </c>
      <c r="C421" s="15" t="s">
        <v>154</v>
      </c>
      <c r="D421">
        <v>5</v>
      </c>
      <c r="E421" t="s">
        <v>149</v>
      </c>
    </row>
    <row r="422" spans="1:5" ht="14" x14ac:dyDescent="0.15">
      <c r="A422" s="13" t="s">
        <v>38</v>
      </c>
      <c r="B422" s="13">
        <v>356546</v>
      </c>
      <c r="C422" s="15" t="s">
        <v>154</v>
      </c>
      <c r="D422">
        <v>5</v>
      </c>
      <c r="E422" s="14" t="s">
        <v>150</v>
      </c>
    </row>
    <row r="423" spans="1:5" ht="14" x14ac:dyDescent="0.15">
      <c r="A423" s="13" t="s">
        <v>39</v>
      </c>
      <c r="B423" s="13">
        <v>272139</v>
      </c>
      <c r="C423" s="15" t="s">
        <v>154</v>
      </c>
      <c r="D423">
        <v>5</v>
      </c>
      <c r="E423" s="14" t="s">
        <v>150</v>
      </c>
    </row>
    <row r="424" spans="1:5" ht="14" x14ac:dyDescent="0.15">
      <c r="A424" s="13" t="s">
        <v>40</v>
      </c>
      <c r="B424" s="13">
        <v>315780</v>
      </c>
      <c r="C424" s="15" t="s">
        <v>154</v>
      </c>
      <c r="D424">
        <v>5</v>
      </c>
      <c r="E424" s="14" t="s">
        <v>150</v>
      </c>
    </row>
    <row r="425" spans="1:5" ht="14" x14ac:dyDescent="0.15">
      <c r="A425" s="13" t="s">
        <v>41</v>
      </c>
      <c r="B425" s="13">
        <v>356189</v>
      </c>
      <c r="C425" s="15" t="s">
        <v>154</v>
      </c>
      <c r="D425">
        <v>5</v>
      </c>
      <c r="E425" s="14" t="s">
        <v>150</v>
      </c>
    </row>
    <row r="426" spans="1:5" ht="14" x14ac:dyDescent="0.15">
      <c r="A426" s="13" t="s">
        <v>42</v>
      </c>
      <c r="B426" s="13">
        <v>351355</v>
      </c>
      <c r="C426" s="15" t="s">
        <v>154</v>
      </c>
      <c r="D426">
        <v>6</v>
      </c>
      <c r="E426" t="s">
        <v>149</v>
      </c>
    </row>
    <row r="427" spans="1:5" ht="14" x14ac:dyDescent="0.15">
      <c r="A427" s="13" t="s">
        <v>43</v>
      </c>
      <c r="B427" s="13">
        <v>567197</v>
      </c>
      <c r="C427" s="15" t="s">
        <v>154</v>
      </c>
      <c r="D427">
        <v>6</v>
      </c>
      <c r="E427" t="s">
        <v>149</v>
      </c>
    </row>
    <row r="428" spans="1:5" ht="14" x14ac:dyDescent="0.15">
      <c r="A428" s="13" t="s">
        <v>44</v>
      </c>
      <c r="B428" s="13">
        <v>496040</v>
      </c>
      <c r="C428" s="15" t="s">
        <v>154</v>
      </c>
      <c r="D428">
        <v>6</v>
      </c>
      <c r="E428" t="s">
        <v>149</v>
      </c>
    </row>
    <row r="429" spans="1:5" ht="14" x14ac:dyDescent="0.15">
      <c r="A429" s="13" t="s">
        <v>45</v>
      </c>
      <c r="B429" s="13">
        <v>441161</v>
      </c>
      <c r="C429" s="15" t="s">
        <v>154</v>
      </c>
      <c r="D429">
        <v>6</v>
      </c>
      <c r="E429" t="s">
        <v>149</v>
      </c>
    </row>
    <row r="430" spans="1:5" ht="14" x14ac:dyDescent="0.15">
      <c r="A430" s="13" t="s">
        <v>46</v>
      </c>
      <c r="B430" s="13">
        <v>671512</v>
      </c>
      <c r="C430" s="15" t="s">
        <v>154</v>
      </c>
      <c r="D430">
        <v>6</v>
      </c>
      <c r="E430" s="14" t="s">
        <v>150</v>
      </c>
    </row>
    <row r="431" spans="1:5" ht="14" x14ac:dyDescent="0.15">
      <c r="A431" s="13" t="s">
        <v>47</v>
      </c>
      <c r="B431" s="13">
        <v>571702</v>
      </c>
      <c r="C431" s="15" t="s">
        <v>154</v>
      </c>
      <c r="D431">
        <v>6</v>
      </c>
      <c r="E431" s="14" t="s">
        <v>150</v>
      </c>
    </row>
    <row r="432" spans="1:5" ht="14" x14ac:dyDescent="0.15">
      <c r="A432" s="13" t="s">
        <v>48</v>
      </c>
      <c r="B432" s="13">
        <v>577826</v>
      </c>
      <c r="C432" s="15" t="s">
        <v>154</v>
      </c>
      <c r="D432">
        <v>6</v>
      </c>
      <c r="E432" s="14" t="s">
        <v>150</v>
      </c>
    </row>
    <row r="433" spans="1:5" ht="14" x14ac:dyDescent="0.15">
      <c r="A433" s="13" t="s">
        <v>49</v>
      </c>
      <c r="B433" s="13">
        <v>637330</v>
      </c>
      <c r="C433" s="15" t="s">
        <v>154</v>
      </c>
      <c r="D433">
        <v>6</v>
      </c>
      <c r="E433" s="14" t="s">
        <v>150</v>
      </c>
    </row>
    <row r="434" spans="1:5" ht="14" x14ac:dyDescent="0.15">
      <c r="A434" s="13" t="s">
        <v>50</v>
      </c>
      <c r="B434" s="13">
        <v>466818</v>
      </c>
      <c r="C434" s="15" t="s">
        <v>154</v>
      </c>
      <c r="D434">
        <v>7</v>
      </c>
      <c r="E434" t="s">
        <v>149</v>
      </c>
    </row>
    <row r="435" spans="1:5" ht="14" x14ac:dyDescent="0.15">
      <c r="A435" s="13" t="s">
        <v>51</v>
      </c>
      <c r="B435" s="13">
        <v>489773</v>
      </c>
      <c r="C435" s="15" t="s">
        <v>154</v>
      </c>
      <c r="D435">
        <v>7</v>
      </c>
      <c r="E435" t="s">
        <v>149</v>
      </c>
    </row>
    <row r="436" spans="1:5" ht="14" x14ac:dyDescent="0.15">
      <c r="A436" s="13" t="s">
        <v>52</v>
      </c>
      <c r="B436" s="13">
        <v>513879</v>
      </c>
      <c r="C436" s="15" t="s">
        <v>154</v>
      </c>
      <c r="D436">
        <v>7</v>
      </c>
      <c r="E436" t="s">
        <v>149</v>
      </c>
    </row>
    <row r="437" spans="1:5" ht="14" x14ac:dyDescent="0.15">
      <c r="A437" s="13" t="s">
        <v>53</v>
      </c>
      <c r="B437" s="13">
        <v>337580</v>
      </c>
      <c r="C437" s="15" t="s">
        <v>154</v>
      </c>
      <c r="D437">
        <v>7</v>
      </c>
      <c r="E437" t="s">
        <v>149</v>
      </c>
    </row>
    <row r="438" spans="1:5" ht="14" x14ac:dyDescent="0.15">
      <c r="A438" s="13" t="s">
        <v>54</v>
      </c>
      <c r="B438" s="13">
        <v>412265</v>
      </c>
      <c r="C438" s="15" t="s">
        <v>154</v>
      </c>
      <c r="D438">
        <v>7</v>
      </c>
      <c r="E438" s="14" t="s">
        <v>150</v>
      </c>
    </row>
    <row r="439" spans="1:5" ht="14" x14ac:dyDescent="0.15">
      <c r="A439" s="13" t="s">
        <v>55</v>
      </c>
      <c r="B439" s="13">
        <v>408212</v>
      </c>
      <c r="C439" s="15" t="s">
        <v>154</v>
      </c>
      <c r="D439">
        <v>7</v>
      </c>
      <c r="E439" s="14" t="s">
        <v>150</v>
      </c>
    </row>
    <row r="440" spans="1:5" ht="14" x14ac:dyDescent="0.15">
      <c r="A440" s="13" t="s">
        <v>56</v>
      </c>
      <c r="B440" s="13">
        <v>294255</v>
      </c>
      <c r="C440" s="15" t="s">
        <v>154</v>
      </c>
      <c r="D440">
        <v>7</v>
      </c>
      <c r="E440" s="14" t="s">
        <v>150</v>
      </c>
    </row>
    <row r="441" spans="1:5" ht="14" x14ac:dyDescent="0.15">
      <c r="A441" s="13" t="s">
        <v>57</v>
      </c>
      <c r="B441" s="13">
        <v>396354</v>
      </c>
      <c r="C441" s="15" t="s">
        <v>154</v>
      </c>
      <c r="D441">
        <v>7</v>
      </c>
      <c r="E441" s="14" t="s">
        <v>150</v>
      </c>
    </row>
    <row r="442" spans="1:5" ht="14" x14ac:dyDescent="0.15">
      <c r="A442" s="13" t="s">
        <v>58</v>
      </c>
      <c r="B442" s="13">
        <v>471599</v>
      </c>
      <c r="C442" s="15" t="s">
        <v>154</v>
      </c>
      <c r="D442">
        <v>8</v>
      </c>
      <c r="E442" t="s">
        <v>149</v>
      </c>
    </row>
    <row r="443" spans="1:5" ht="14" x14ac:dyDescent="0.15">
      <c r="A443" s="13" t="s">
        <v>59</v>
      </c>
      <c r="B443" s="13">
        <v>543703</v>
      </c>
      <c r="C443" s="15" t="s">
        <v>154</v>
      </c>
      <c r="D443">
        <v>8</v>
      </c>
      <c r="E443" t="s">
        <v>149</v>
      </c>
    </row>
    <row r="444" spans="1:5" ht="14" x14ac:dyDescent="0.15">
      <c r="A444" s="13" t="s">
        <v>60</v>
      </c>
      <c r="B444" s="13">
        <v>552815</v>
      </c>
      <c r="C444" s="15" t="s">
        <v>154</v>
      </c>
      <c r="D444">
        <v>8</v>
      </c>
      <c r="E444" t="s">
        <v>149</v>
      </c>
    </row>
    <row r="445" spans="1:5" ht="14" x14ac:dyDescent="0.15">
      <c r="A445" s="13" t="s">
        <v>61</v>
      </c>
      <c r="B445" s="13">
        <v>643633</v>
      </c>
      <c r="C445" s="15" t="s">
        <v>154</v>
      </c>
      <c r="D445">
        <v>8</v>
      </c>
      <c r="E445" t="s">
        <v>149</v>
      </c>
    </row>
    <row r="446" spans="1:5" ht="14" x14ac:dyDescent="0.15">
      <c r="A446" s="13" t="s">
        <v>62</v>
      </c>
      <c r="B446" s="13">
        <v>537689</v>
      </c>
      <c r="C446" s="15" t="s">
        <v>154</v>
      </c>
      <c r="D446">
        <v>8</v>
      </c>
      <c r="E446" s="14" t="s">
        <v>150</v>
      </c>
    </row>
    <row r="447" spans="1:5" ht="14" x14ac:dyDescent="0.15">
      <c r="A447" s="13" t="s">
        <v>63</v>
      </c>
      <c r="B447" s="13">
        <v>411162</v>
      </c>
      <c r="C447" s="15" t="s">
        <v>154</v>
      </c>
      <c r="D447">
        <v>8</v>
      </c>
      <c r="E447" s="14" t="s">
        <v>150</v>
      </c>
    </row>
    <row r="448" spans="1:5" ht="14" x14ac:dyDescent="0.15">
      <c r="A448" s="13" t="s">
        <v>64</v>
      </c>
      <c r="B448" s="13">
        <v>617312</v>
      </c>
      <c r="C448" s="15" t="s">
        <v>154</v>
      </c>
      <c r="D448">
        <v>8</v>
      </c>
      <c r="E448" s="14" t="s">
        <v>150</v>
      </c>
    </row>
    <row r="449" spans="1:5" ht="14" x14ac:dyDescent="0.15">
      <c r="A449" s="13" t="s">
        <v>65</v>
      </c>
      <c r="B449" s="13">
        <v>527011</v>
      </c>
      <c r="C449" s="15" t="s">
        <v>154</v>
      </c>
      <c r="D449">
        <v>8</v>
      </c>
      <c r="E449" s="14" t="s">
        <v>150</v>
      </c>
    </row>
    <row r="450" spans="1:5" ht="14" x14ac:dyDescent="0.15">
      <c r="A450" s="13" t="s">
        <v>66</v>
      </c>
      <c r="B450" s="13">
        <v>703205</v>
      </c>
      <c r="C450" s="15" t="s">
        <v>156</v>
      </c>
      <c r="D450">
        <v>1</v>
      </c>
      <c r="E450" t="s">
        <v>149</v>
      </c>
    </row>
    <row r="451" spans="1:5" ht="14" x14ac:dyDescent="0.15">
      <c r="A451" s="13" t="s">
        <v>67</v>
      </c>
      <c r="B451" s="13">
        <v>661375</v>
      </c>
      <c r="C451" s="15" t="s">
        <v>156</v>
      </c>
      <c r="D451">
        <v>1</v>
      </c>
      <c r="E451" t="s">
        <v>149</v>
      </c>
    </row>
    <row r="452" spans="1:5" ht="14" x14ac:dyDescent="0.15">
      <c r="A452" s="13" t="s">
        <v>68</v>
      </c>
      <c r="B452" s="13">
        <v>506283</v>
      </c>
      <c r="C452" s="15" t="s">
        <v>156</v>
      </c>
      <c r="D452">
        <v>1</v>
      </c>
      <c r="E452" t="s">
        <v>149</v>
      </c>
    </row>
    <row r="453" spans="1:5" ht="14" x14ac:dyDescent="0.15">
      <c r="A453" s="13" t="s">
        <v>69</v>
      </c>
      <c r="B453" s="13">
        <v>945586</v>
      </c>
      <c r="C453" s="15" t="s">
        <v>156</v>
      </c>
      <c r="D453">
        <v>1</v>
      </c>
      <c r="E453" t="s">
        <v>149</v>
      </c>
    </row>
    <row r="454" spans="1:5" ht="14" x14ac:dyDescent="0.15">
      <c r="A454" s="13" t="s">
        <v>70</v>
      </c>
      <c r="B454" s="13">
        <v>626275</v>
      </c>
      <c r="C454" s="15" t="s">
        <v>156</v>
      </c>
      <c r="D454">
        <v>1</v>
      </c>
      <c r="E454" s="14" t="s">
        <v>150</v>
      </c>
    </row>
    <row r="455" spans="1:5" ht="14" x14ac:dyDescent="0.15">
      <c r="A455" s="13" t="s">
        <v>71</v>
      </c>
      <c r="B455" s="13">
        <v>448989</v>
      </c>
      <c r="C455" s="15" t="s">
        <v>156</v>
      </c>
      <c r="D455">
        <v>1</v>
      </c>
      <c r="E455" s="14" t="s">
        <v>150</v>
      </c>
    </row>
    <row r="456" spans="1:5" ht="14" x14ac:dyDescent="0.15">
      <c r="A456" s="13" t="s">
        <v>72</v>
      </c>
      <c r="B456" s="13">
        <v>525558</v>
      </c>
      <c r="C456" s="15" t="s">
        <v>156</v>
      </c>
      <c r="D456">
        <v>1</v>
      </c>
      <c r="E456" s="14" t="s">
        <v>150</v>
      </c>
    </row>
    <row r="457" spans="1:5" ht="14" x14ac:dyDescent="0.15">
      <c r="A457" s="13" t="s">
        <v>73</v>
      </c>
      <c r="B457" s="13">
        <v>421026</v>
      </c>
      <c r="C457" s="15" t="s">
        <v>156</v>
      </c>
      <c r="D457">
        <v>1</v>
      </c>
      <c r="E457" s="14" t="s">
        <v>150</v>
      </c>
    </row>
    <row r="458" spans="1:5" ht="14" x14ac:dyDescent="0.15">
      <c r="A458" s="13" t="s">
        <v>74</v>
      </c>
      <c r="B458" s="13">
        <v>629732</v>
      </c>
      <c r="C458" s="15" t="s">
        <v>156</v>
      </c>
      <c r="D458">
        <v>2</v>
      </c>
      <c r="E458" t="s">
        <v>149</v>
      </c>
    </row>
    <row r="459" spans="1:5" ht="14" x14ac:dyDescent="0.15">
      <c r="A459" s="13" t="s">
        <v>75</v>
      </c>
      <c r="B459" s="13">
        <v>680099</v>
      </c>
      <c r="C459" s="15" t="s">
        <v>156</v>
      </c>
      <c r="D459">
        <v>2</v>
      </c>
      <c r="E459" t="s">
        <v>149</v>
      </c>
    </row>
    <row r="460" spans="1:5" ht="14" x14ac:dyDescent="0.15">
      <c r="A460" s="13" t="s">
        <v>76</v>
      </c>
      <c r="B460" s="13">
        <v>739814</v>
      </c>
      <c r="C460" s="15" t="s">
        <v>156</v>
      </c>
      <c r="D460">
        <v>2</v>
      </c>
      <c r="E460" t="s">
        <v>149</v>
      </c>
    </row>
    <row r="461" spans="1:5" ht="14" x14ac:dyDescent="0.15">
      <c r="A461" s="13" t="s">
        <v>77</v>
      </c>
      <c r="B461" s="13">
        <v>490960</v>
      </c>
      <c r="C461" s="15" t="s">
        <v>156</v>
      </c>
      <c r="D461">
        <v>2</v>
      </c>
      <c r="E461" t="s">
        <v>149</v>
      </c>
    </row>
    <row r="462" spans="1:5" ht="14" x14ac:dyDescent="0.15">
      <c r="A462" s="13" t="s">
        <v>78</v>
      </c>
      <c r="B462" s="13">
        <v>497376</v>
      </c>
      <c r="C462" s="15" t="s">
        <v>156</v>
      </c>
      <c r="D462">
        <v>2</v>
      </c>
      <c r="E462" s="14" t="s">
        <v>150</v>
      </c>
    </row>
    <row r="463" spans="1:5" ht="14" x14ac:dyDescent="0.15">
      <c r="A463" s="13" t="s">
        <v>79</v>
      </c>
      <c r="B463" s="13">
        <v>519488</v>
      </c>
      <c r="C463" s="15" t="s">
        <v>156</v>
      </c>
      <c r="D463">
        <v>2</v>
      </c>
      <c r="E463" s="14" t="s">
        <v>150</v>
      </c>
    </row>
    <row r="464" spans="1:5" ht="14" x14ac:dyDescent="0.15">
      <c r="A464" s="13" t="s">
        <v>80</v>
      </c>
      <c r="B464" s="13">
        <v>556029</v>
      </c>
      <c r="C464" s="15" t="s">
        <v>156</v>
      </c>
      <c r="D464">
        <v>2</v>
      </c>
      <c r="E464" s="14" t="s">
        <v>150</v>
      </c>
    </row>
    <row r="465" spans="1:5" ht="14" x14ac:dyDescent="0.15">
      <c r="A465" s="13" t="s">
        <v>81</v>
      </c>
      <c r="B465" s="13">
        <v>436685</v>
      </c>
      <c r="C465" s="15" t="s">
        <v>156</v>
      </c>
      <c r="D465">
        <v>2</v>
      </c>
      <c r="E465" s="14" t="s">
        <v>150</v>
      </c>
    </row>
    <row r="466" spans="1:5" ht="14" x14ac:dyDescent="0.15">
      <c r="A466" s="13" t="s">
        <v>82</v>
      </c>
      <c r="B466" s="13">
        <v>760240</v>
      </c>
      <c r="C466" s="15" t="s">
        <v>156</v>
      </c>
      <c r="D466">
        <v>3</v>
      </c>
      <c r="E466" t="s">
        <v>149</v>
      </c>
    </row>
    <row r="467" spans="1:5" ht="14" x14ac:dyDescent="0.15">
      <c r="A467" s="13" t="s">
        <v>83</v>
      </c>
      <c r="B467" s="13">
        <v>765103</v>
      </c>
      <c r="C467" s="15" t="s">
        <v>156</v>
      </c>
      <c r="D467">
        <v>3</v>
      </c>
      <c r="E467" t="s">
        <v>149</v>
      </c>
    </row>
    <row r="468" spans="1:5" ht="14" x14ac:dyDescent="0.15">
      <c r="A468" s="13" t="s">
        <v>84</v>
      </c>
      <c r="B468" s="13">
        <v>817854</v>
      </c>
      <c r="C468" s="15" t="s">
        <v>156</v>
      </c>
      <c r="D468">
        <v>3</v>
      </c>
      <c r="E468" t="s">
        <v>149</v>
      </c>
    </row>
    <row r="469" spans="1:5" ht="14" x14ac:dyDescent="0.15">
      <c r="A469" s="13" t="s">
        <v>85</v>
      </c>
      <c r="B469" s="13">
        <v>623197</v>
      </c>
      <c r="C469" s="15" t="s">
        <v>156</v>
      </c>
      <c r="D469">
        <v>3</v>
      </c>
      <c r="E469" t="s">
        <v>149</v>
      </c>
    </row>
    <row r="470" spans="1:5" ht="14" x14ac:dyDescent="0.15">
      <c r="A470" s="13" t="s">
        <v>86</v>
      </c>
      <c r="B470" s="13">
        <v>672410</v>
      </c>
      <c r="C470" s="15" t="s">
        <v>156</v>
      </c>
      <c r="D470">
        <v>3</v>
      </c>
      <c r="E470" s="14" t="s">
        <v>150</v>
      </c>
    </row>
    <row r="471" spans="1:5" ht="14" x14ac:dyDescent="0.15">
      <c r="A471" s="13" t="s">
        <v>87</v>
      </c>
      <c r="B471" s="13">
        <v>661983</v>
      </c>
      <c r="C471" s="15" t="s">
        <v>156</v>
      </c>
      <c r="D471">
        <v>3</v>
      </c>
      <c r="E471" s="14" t="s">
        <v>150</v>
      </c>
    </row>
    <row r="472" spans="1:5" ht="14" x14ac:dyDescent="0.15">
      <c r="A472" s="13" t="s">
        <v>88</v>
      </c>
      <c r="B472" s="13">
        <v>495565</v>
      </c>
      <c r="C472" s="15" t="s">
        <v>156</v>
      </c>
      <c r="D472">
        <v>3</v>
      </c>
      <c r="E472" s="14" t="s">
        <v>150</v>
      </c>
    </row>
    <row r="473" spans="1:5" ht="14" x14ac:dyDescent="0.15">
      <c r="A473" s="13" t="s">
        <v>89</v>
      </c>
      <c r="B473" s="13">
        <v>720575</v>
      </c>
      <c r="C473" s="15" t="s">
        <v>156</v>
      </c>
      <c r="D473">
        <v>3</v>
      </c>
      <c r="E473" s="14" t="s">
        <v>150</v>
      </c>
    </row>
    <row r="474" spans="1:5" ht="14" x14ac:dyDescent="0.15">
      <c r="A474" s="13" t="s">
        <v>90</v>
      </c>
      <c r="B474" s="13">
        <v>418365</v>
      </c>
      <c r="C474" s="15" t="s">
        <v>156</v>
      </c>
      <c r="D474">
        <v>4</v>
      </c>
      <c r="E474" t="s">
        <v>149</v>
      </c>
    </row>
    <row r="475" spans="1:5" ht="14" x14ac:dyDescent="0.15">
      <c r="A475" s="13" t="s">
        <v>91</v>
      </c>
      <c r="B475" s="13">
        <v>495190</v>
      </c>
      <c r="C475" s="15" t="s">
        <v>156</v>
      </c>
      <c r="D475">
        <v>4</v>
      </c>
      <c r="E475" t="s">
        <v>149</v>
      </c>
    </row>
    <row r="476" spans="1:5" ht="14" x14ac:dyDescent="0.15">
      <c r="A476" s="13" t="s">
        <v>92</v>
      </c>
      <c r="B476" s="13">
        <v>410771</v>
      </c>
      <c r="C476" s="15" t="s">
        <v>156</v>
      </c>
      <c r="D476">
        <v>4</v>
      </c>
      <c r="E476" t="s">
        <v>149</v>
      </c>
    </row>
    <row r="477" spans="1:5" ht="14" x14ac:dyDescent="0.15">
      <c r="A477" s="13" t="s">
        <v>93</v>
      </c>
      <c r="B477" s="13">
        <v>591007</v>
      </c>
      <c r="C477" s="15" t="s">
        <v>156</v>
      </c>
      <c r="D477">
        <v>4</v>
      </c>
      <c r="E477" t="s">
        <v>149</v>
      </c>
    </row>
    <row r="478" spans="1:5" ht="14" x14ac:dyDescent="0.15">
      <c r="A478" s="13" t="s">
        <v>94</v>
      </c>
      <c r="B478" s="13">
        <v>713920</v>
      </c>
      <c r="C478" s="15" t="s">
        <v>156</v>
      </c>
      <c r="D478">
        <v>4</v>
      </c>
      <c r="E478" s="14" t="s">
        <v>150</v>
      </c>
    </row>
    <row r="479" spans="1:5" ht="14" x14ac:dyDescent="0.15">
      <c r="A479" s="13" t="s">
        <v>95</v>
      </c>
      <c r="B479" s="13">
        <v>559787</v>
      </c>
      <c r="C479" s="15" t="s">
        <v>156</v>
      </c>
      <c r="D479">
        <v>4</v>
      </c>
      <c r="E479" s="14" t="s">
        <v>150</v>
      </c>
    </row>
    <row r="480" spans="1:5" ht="14" x14ac:dyDescent="0.15">
      <c r="A480" s="13" t="s">
        <v>96</v>
      </c>
      <c r="B480" s="13">
        <v>729037</v>
      </c>
      <c r="C480" s="15" t="s">
        <v>156</v>
      </c>
      <c r="D480">
        <v>4</v>
      </c>
      <c r="E480" s="14" t="s">
        <v>150</v>
      </c>
    </row>
    <row r="481" spans="1:5" ht="14" x14ac:dyDescent="0.15">
      <c r="A481" s="13" t="s">
        <v>97</v>
      </c>
      <c r="B481" s="13">
        <v>686810</v>
      </c>
      <c r="C481" s="15" t="s">
        <v>156</v>
      </c>
      <c r="D481">
        <v>4</v>
      </c>
      <c r="E481" s="14" t="s">
        <v>150</v>
      </c>
    </row>
    <row r="482" spans="1:5" ht="14" x14ac:dyDescent="0.15">
      <c r="A482" s="13" t="s">
        <v>98</v>
      </c>
      <c r="B482" s="13">
        <v>436188</v>
      </c>
      <c r="C482" s="15" t="s">
        <v>156</v>
      </c>
      <c r="D482">
        <v>5</v>
      </c>
      <c r="E482" t="s">
        <v>149</v>
      </c>
    </row>
    <row r="483" spans="1:5" ht="14" x14ac:dyDescent="0.15">
      <c r="A483" s="13" t="s">
        <v>99</v>
      </c>
      <c r="B483" s="13">
        <v>372547</v>
      </c>
      <c r="C483" s="15" t="s">
        <v>156</v>
      </c>
      <c r="D483">
        <v>5</v>
      </c>
      <c r="E483" t="s">
        <v>149</v>
      </c>
    </row>
    <row r="484" spans="1:5" ht="14" x14ac:dyDescent="0.15">
      <c r="A484" s="13" t="s">
        <v>100</v>
      </c>
      <c r="B484" s="13">
        <v>592735</v>
      </c>
      <c r="C484" s="15" t="s">
        <v>156</v>
      </c>
      <c r="D484">
        <v>5</v>
      </c>
      <c r="E484" t="s">
        <v>149</v>
      </c>
    </row>
    <row r="485" spans="1:5" ht="14" x14ac:dyDescent="0.15">
      <c r="A485" s="13" t="s">
        <v>101</v>
      </c>
      <c r="B485" s="13">
        <v>521977</v>
      </c>
      <c r="C485" s="15" t="s">
        <v>156</v>
      </c>
      <c r="D485">
        <v>5</v>
      </c>
      <c r="E485" t="s">
        <v>149</v>
      </c>
    </row>
    <row r="486" spans="1:5" ht="14" x14ac:dyDescent="0.15">
      <c r="A486" s="13" t="s">
        <v>102</v>
      </c>
      <c r="B486" s="13">
        <v>905078</v>
      </c>
      <c r="C486" s="15" t="s">
        <v>156</v>
      </c>
      <c r="D486">
        <v>5</v>
      </c>
      <c r="E486" s="14" t="s">
        <v>150</v>
      </c>
    </row>
    <row r="487" spans="1:5" ht="14" x14ac:dyDescent="0.15">
      <c r="A487" s="13" t="s">
        <v>103</v>
      </c>
      <c r="B487" s="13">
        <v>687910</v>
      </c>
      <c r="C487" s="15" t="s">
        <v>156</v>
      </c>
      <c r="D487">
        <v>5</v>
      </c>
      <c r="E487" s="14" t="s">
        <v>150</v>
      </c>
    </row>
    <row r="488" spans="1:5" ht="14" x14ac:dyDescent="0.15">
      <c r="A488" s="13" t="s">
        <v>104</v>
      </c>
      <c r="B488" s="13">
        <v>753384</v>
      </c>
      <c r="C488" s="15" t="s">
        <v>156</v>
      </c>
      <c r="D488">
        <v>5</v>
      </c>
      <c r="E488" s="14" t="s">
        <v>150</v>
      </c>
    </row>
    <row r="489" spans="1:5" ht="14" x14ac:dyDescent="0.15">
      <c r="A489" s="13" t="s">
        <v>105</v>
      </c>
      <c r="B489" s="13">
        <v>821303</v>
      </c>
      <c r="C489" s="15" t="s">
        <v>156</v>
      </c>
      <c r="D489">
        <v>5</v>
      </c>
      <c r="E489" s="14" t="s">
        <v>150</v>
      </c>
    </row>
    <row r="490" spans="1:5" ht="14" x14ac:dyDescent="0.15">
      <c r="A490" s="13" t="s">
        <v>106</v>
      </c>
      <c r="B490" s="13">
        <v>796077</v>
      </c>
      <c r="C490" s="15" t="s">
        <v>156</v>
      </c>
      <c r="D490">
        <v>6</v>
      </c>
      <c r="E490" t="s">
        <v>149</v>
      </c>
    </row>
    <row r="491" spans="1:5" ht="14" x14ac:dyDescent="0.15">
      <c r="A491" s="13" t="s">
        <v>107</v>
      </c>
      <c r="B491" s="13">
        <v>612824</v>
      </c>
      <c r="C491" s="15" t="s">
        <v>156</v>
      </c>
      <c r="D491">
        <v>6</v>
      </c>
      <c r="E491" t="s">
        <v>149</v>
      </c>
    </row>
    <row r="492" spans="1:5" ht="14" x14ac:dyDescent="0.15">
      <c r="A492" s="13" t="s">
        <v>108</v>
      </c>
      <c r="B492" s="13">
        <v>430716</v>
      </c>
      <c r="C492" s="15" t="s">
        <v>156</v>
      </c>
      <c r="D492">
        <v>6</v>
      </c>
      <c r="E492" t="s">
        <v>149</v>
      </c>
    </row>
    <row r="493" spans="1:5" ht="14" x14ac:dyDescent="0.15">
      <c r="A493" s="13" t="s">
        <v>109</v>
      </c>
      <c r="B493" s="13">
        <v>795112</v>
      </c>
      <c r="C493" s="15" t="s">
        <v>156</v>
      </c>
      <c r="D493">
        <v>6</v>
      </c>
      <c r="E493" t="s">
        <v>149</v>
      </c>
    </row>
    <row r="494" spans="1:5" ht="14" x14ac:dyDescent="0.15">
      <c r="A494" s="13" t="s">
        <v>110</v>
      </c>
      <c r="B494" s="13">
        <v>497022</v>
      </c>
      <c r="C494" s="15" t="s">
        <v>156</v>
      </c>
      <c r="D494">
        <v>6</v>
      </c>
      <c r="E494" s="14" t="s">
        <v>150</v>
      </c>
    </row>
    <row r="495" spans="1:5" ht="14" x14ac:dyDescent="0.15">
      <c r="A495" s="13" t="s">
        <v>111</v>
      </c>
      <c r="B495" s="13">
        <v>542227</v>
      </c>
      <c r="C495" s="15" t="s">
        <v>156</v>
      </c>
      <c r="D495">
        <v>6</v>
      </c>
      <c r="E495" s="14" t="s">
        <v>150</v>
      </c>
    </row>
    <row r="496" spans="1:5" ht="14" x14ac:dyDescent="0.15">
      <c r="A496" s="13" t="s">
        <v>112</v>
      </c>
      <c r="B496" s="13">
        <v>658728</v>
      </c>
      <c r="C496" s="15" t="s">
        <v>156</v>
      </c>
      <c r="D496">
        <v>6</v>
      </c>
      <c r="E496" s="14" t="s">
        <v>150</v>
      </c>
    </row>
    <row r="497" spans="1:5" ht="14" x14ac:dyDescent="0.15">
      <c r="A497" s="13" t="s">
        <v>113</v>
      </c>
      <c r="B497" s="13">
        <v>523595</v>
      </c>
      <c r="C497" s="15" t="s">
        <v>156</v>
      </c>
      <c r="D497">
        <v>6</v>
      </c>
      <c r="E497" s="14" t="s">
        <v>150</v>
      </c>
    </row>
    <row r="498" spans="1:5" ht="14" x14ac:dyDescent="0.15">
      <c r="A498" s="13" t="s">
        <v>114</v>
      </c>
      <c r="B498" s="13">
        <v>1003517</v>
      </c>
      <c r="C498" s="15" t="s">
        <v>156</v>
      </c>
      <c r="D498">
        <v>7</v>
      </c>
      <c r="E498" t="s">
        <v>149</v>
      </c>
    </row>
    <row r="499" spans="1:5" ht="14" x14ac:dyDescent="0.15">
      <c r="A499" s="13" t="s">
        <v>115</v>
      </c>
      <c r="B499" s="13">
        <v>604581</v>
      </c>
      <c r="C499" s="15" t="s">
        <v>156</v>
      </c>
      <c r="D499">
        <v>7</v>
      </c>
      <c r="E499" t="s">
        <v>149</v>
      </c>
    </row>
    <row r="500" spans="1:5" ht="14" x14ac:dyDescent="0.15">
      <c r="A500" s="13" t="s">
        <v>116</v>
      </c>
      <c r="B500" s="13">
        <v>565346</v>
      </c>
      <c r="C500" s="15" t="s">
        <v>156</v>
      </c>
      <c r="D500">
        <v>7</v>
      </c>
      <c r="E500" t="s">
        <v>149</v>
      </c>
    </row>
    <row r="501" spans="1:5" ht="14" x14ac:dyDescent="0.15">
      <c r="A501" s="13" t="s">
        <v>117</v>
      </c>
      <c r="B501" s="13">
        <v>803574</v>
      </c>
      <c r="C501" s="15" t="s">
        <v>156</v>
      </c>
      <c r="D501">
        <v>7</v>
      </c>
      <c r="E501" t="s">
        <v>149</v>
      </c>
    </row>
    <row r="502" spans="1:5" ht="14" x14ac:dyDescent="0.15">
      <c r="A502" s="13" t="s">
        <v>118</v>
      </c>
      <c r="B502" s="13">
        <v>729923</v>
      </c>
      <c r="C502" s="15" t="s">
        <v>156</v>
      </c>
      <c r="D502">
        <v>7</v>
      </c>
      <c r="E502" s="14" t="s">
        <v>150</v>
      </c>
    </row>
    <row r="503" spans="1:5" ht="14" x14ac:dyDescent="0.15">
      <c r="A503" s="13" t="s">
        <v>119</v>
      </c>
      <c r="B503" s="13">
        <v>747123</v>
      </c>
      <c r="C503" s="15" t="s">
        <v>156</v>
      </c>
      <c r="D503">
        <v>7</v>
      </c>
      <c r="E503" s="14" t="s">
        <v>150</v>
      </c>
    </row>
    <row r="504" spans="1:5" ht="14" x14ac:dyDescent="0.15">
      <c r="A504" s="13" t="s">
        <v>120</v>
      </c>
      <c r="B504" s="13">
        <v>918699</v>
      </c>
      <c r="C504" s="15" t="s">
        <v>156</v>
      </c>
      <c r="D504">
        <v>7</v>
      </c>
      <c r="E504" s="14" t="s">
        <v>150</v>
      </c>
    </row>
    <row r="505" spans="1:5" ht="14" x14ac:dyDescent="0.15">
      <c r="A505" s="13" t="s">
        <v>121</v>
      </c>
      <c r="B505" s="13">
        <v>918311</v>
      </c>
      <c r="C505" s="15" t="s">
        <v>156</v>
      </c>
      <c r="D505">
        <v>7</v>
      </c>
      <c r="E505" s="14" t="s">
        <v>150</v>
      </c>
    </row>
    <row r="506" spans="1:5" ht="14" x14ac:dyDescent="0.15">
      <c r="A506" s="13" t="s">
        <v>122</v>
      </c>
      <c r="B506" s="13">
        <v>1028623</v>
      </c>
      <c r="C506" s="15" t="s">
        <v>156</v>
      </c>
      <c r="D506">
        <v>8</v>
      </c>
      <c r="E506" t="s">
        <v>149</v>
      </c>
    </row>
    <row r="507" spans="1:5" ht="14" x14ac:dyDescent="0.15">
      <c r="A507" s="13" t="s">
        <v>123</v>
      </c>
      <c r="B507" s="13">
        <v>1064688</v>
      </c>
      <c r="C507" s="15" t="s">
        <v>156</v>
      </c>
      <c r="D507">
        <v>8</v>
      </c>
      <c r="E507" t="s">
        <v>149</v>
      </c>
    </row>
    <row r="508" spans="1:5" ht="14" x14ac:dyDescent="0.15">
      <c r="A508" s="13" t="s">
        <v>124</v>
      </c>
      <c r="B508" s="13">
        <v>1143677</v>
      </c>
      <c r="C508" s="15" t="s">
        <v>156</v>
      </c>
      <c r="D508">
        <v>8</v>
      </c>
      <c r="E508" t="s">
        <v>149</v>
      </c>
    </row>
    <row r="509" spans="1:5" ht="14" x14ac:dyDescent="0.15">
      <c r="A509" s="13" t="s">
        <v>125</v>
      </c>
      <c r="B509" s="13">
        <v>802110</v>
      </c>
      <c r="C509" s="15" t="s">
        <v>156</v>
      </c>
      <c r="D509">
        <v>8</v>
      </c>
      <c r="E509" t="s">
        <v>149</v>
      </c>
    </row>
    <row r="510" spans="1:5" ht="14" x14ac:dyDescent="0.15">
      <c r="A510" s="13" t="s">
        <v>126</v>
      </c>
      <c r="B510" s="13">
        <v>878465</v>
      </c>
      <c r="C510" s="15" t="s">
        <v>156</v>
      </c>
      <c r="D510">
        <v>8</v>
      </c>
      <c r="E510" s="14" t="s">
        <v>150</v>
      </c>
    </row>
    <row r="511" spans="1:5" ht="14" x14ac:dyDescent="0.15">
      <c r="A511" s="13" t="s">
        <v>127</v>
      </c>
      <c r="B511" s="13">
        <v>698565</v>
      </c>
      <c r="C511" s="15" t="s">
        <v>156</v>
      </c>
      <c r="D511">
        <v>8</v>
      </c>
      <c r="E511" s="14" t="s">
        <v>150</v>
      </c>
    </row>
    <row r="512" spans="1:5" ht="14" x14ac:dyDescent="0.15">
      <c r="A512" s="13" t="s">
        <v>128</v>
      </c>
      <c r="B512" s="13">
        <v>807542</v>
      </c>
      <c r="C512" s="15" t="s">
        <v>156</v>
      </c>
      <c r="D512">
        <v>8</v>
      </c>
      <c r="E512" s="14" t="s">
        <v>150</v>
      </c>
    </row>
    <row r="513" spans="1:5" ht="14" x14ac:dyDescent="0.15">
      <c r="A513" s="13" t="s">
        <v>129</v>
      </c>
      <c r="B513" s="13">
        <v>773509</v>
      </c>
      <c r="C513" s="15" t="s">
        <v>156</v>
      </c>
      <c r="D513">
        <v>8</v>
      </c>
      <c r="E513" s="14" t="s">
        <v>150</v>
      </c>
    </row>
    <row r="514" spans="1:5" ht="14" x14ac:dyDescent="0.15">
      <c r="A514" s="13" t="s">
        <v>34</v>
      </c>
      <c r="B514" s="13">
        <v>683572</v>
      </c>
      <c r="C514" s="15" t="s">
        <v>158</v>
      </c>
      <c r="D514">
        <v>1</v>
      </c>
      <c r="E514" t="s">
        <v>149</v>
      </c>
    </row>
    <row r="515" spans="1:5" ht="14" x14ac:dyDescent="0.15">
      <c r="A515" s="13" t="s">
        <v>35</v>
      </c>
      <c r="B515" s="13">
        <v>684173</v>
      </c>
      <c r="C515" s="15" t="s">
        <v>158</v>
      </c>
      <c r="D515">
        <v>1</v>
      </c>
      <c r="E515" t="s">
        <v>149</v>
      </c>
    </row>
    <row r="516" spans="1:5" ht="14" x14ac:dyDescent="0.15">
      <c r="A516" s="13" t="s">
        <v>36</v>
      </c>
      <c r="B516" s="13">
        <v>850843</v>
      </c>
      <c r="C516" s="15" t="s">
        <v>158</v>
      </c>
      <c r="D516">
        <v>1</v>
      </c>
      <c r="E516" t="s">
        <v>149</v>
      </c>
    </row>
    <row r="517" spans="1:5" ht="14" x14ac:dyDescent="0.15">
      <c r="A517" s="13" t="s">
        <v>37</v>
      </c>
      <c r="B517" s="13">
        <v>496979</v>
      </c>
      <c r="C517" s="15" t="s">
        <v>158</v>
      </c>
      <c r="D517">
        <v>1</v>
      </c>
      <c r="E517" t="s">
        <v>149</v>
      </c>
    </row>
    <row r="518" spans="1:5" ht="14" x14ac:dyDescent="0.15">
      <c r="A518" s="13" t="s">
        <v>38</v>
      </c>
      <c r="B518" s="13">
        <v>721886</v>
      </c>
      <c r="C518" s="15" t="s">
        <v>158</v>
      </c>
      <c r="D518">
        <v>1</v>
      </c>
      <c r="E518" s="14" t="s">
        <v>150</v>
      </c>
    </row>
    <row r="519" spans="1:5" ht="14" x14ac:dyDescent="0.15">
      <c r="A519" s="13" t="s">
        <v>39</v>
      </c>
      <c r="B519" s="13">
        <v>379200</v>
      </c>
      <c r="C519" s="15" t="s">
        <v>158</v>
      </c>
      <c r="D519">
        <v>1</v>
      </c>
      <c r="E519" s="14" t="s">
        <v>150</v>
      </c>
    </row>
    <row r="520" spans="1:5" ht="14" x14ac:dyDescent="0.15">
      <c r="A520" s="13" t="s">
        <v>40</v>
      </c>
      <c r="B520" s="13">
        <v>696033</v>
      </c>
      <c r="C520" s="15" t="s">
        <v>158</v>
      </c>
      <c r="D520">
        <v>1</v>
      </c>
      <c r="E520" s="14" t="s">
        <v>150</v>
      </c>
    </row>
    <row r="521" spans="1:5" ht="14" x14ac:dyDescent="0.15">
      <c r="A521" s="13" t="s">
        <v>41</v>
      </c>
      <c r="B521" s="13">
        <v>379663</v>
      </c>
      <c r="C521" s="15" t="s">
        <v>158</v>
      </c>
      <c r="D521">
        <v>1</v>
      </c>
      <c r="E521" s="14" t="s">
        <v>150</v>
      </c>
    </row>
    <row r="522" spans="1:5" ht="14" x14ac:dyDescent="0.15">
      <c r="A522" s="13" t="s">
        <v>42</v>
      </c>
      <c r="B522" s="13">
        <v>548101</v>
      </c>
      <c r="C522" s="15" t="s">
        <v>158</v>
      </c>
      <c r="D522">
        <v>2</v>
      </c>
      <c r="E522" t="s">
        <v>149</v>
      </c>
    </row>
    <row r="523" spans="1:5" ht="14" x14ac:dyDescent="0.15">
      <c r="A523" s="13" t="s">
        <v>43</v>
      </c>
      <c r="B523" s="13">
        <v>576380</v>
      </c>
      <c r="C523" s="15" t="s">
        <v>158</v>
      </c>
      <c r="D523">
        <v>2</v>
      </c>
      <c r="E523" t="s">
        <v>149</v>
      </c>
    </row>
    <row r="524" spans="1:5" ht="14" x14ac:dyDescent="0.15">
      <c r="A524" s="13" t="s">
        <v>44</v>
      </c>
      <c r="B524" s="13">
        <v>557931</v>
      </c>
      <c r="C524" s="15" t="s">
        <v>158</v>
      </c>
      <c r="D524">
        <v>2</v>
      </c>
      <c r="E524" t="s">
        <v>149</v>
      </c>
    </row>
    <row r="525" spans="1:5" ht="14" x14ac:dyDescent="0.15">
      <c r="A525" s="13" t="s">
        <v>45</v>
      </c>
      <c r="B525" s="13">
        <v>658776</v>
      </c>
      <c r="C525" s="15" t="s">
        <v>158</v>
      </c>
      <c r="D525">
        <v>2</v>
      </c>
      <c r="E525" t="s">
        <v>149</v>
      </c>
    </row>
    <row r="526" spans="1:5" ht="14" x14ac:dyDescent="0.15">
      <c r="A526" s="13" t="s">
        <v>46</v>
      </c>
      <c r="B526" s="13">
        <v>520053</v>
      </c>
      <c r="C526" s="15" t="s">
        <v>158</v>
      </c>
      <c r="D526">
        <v>2</v>
      </c>
      <c r="E526" s="14" t="s">
        <v>150</v>
      </c>
    </row>
    <row r="527" spans="1:5" ht="14" x14ac:dyDescent="0.15">
      <c r="A527" s="13" t="s">
        <v>47</v>
      </c>
      <c r="B527" s="13">
        <v>934430</v>
      </c>
      <c r="C527" s="15" t="s">
        <v>158</v>
      </c>
      <c r="D527">
        <v>2</v>
      </c>
      <c r="E527" s="14" t="s">
        <v>150</v>
      </c>
    </row>
    <row r="528" spans="1:5" ht="14" x14ac:dyDescent="0.15">
      <c r="A528" s="13" t="s">
        <v>48</v>
      </c>
      <c r="B528" s="13">
        <v>892557</v>
      </c>
      <c r="C528" s="15" t="s">
        <v>158</v>
      </c>
      <c r="D528">
        <v>2</v>
      </c>
      <c r="E528" s="14" t="s">
        <v>150</v>
      </c>
    </row>
    <row r="529" spans="1:5" ht="14" x14ac:dyDescent="0.15">
      <c r="A529" s="13" t="s">
        <v>49</v>
      </c>
      <c r="B529" s="13">
        <v>769583</v>
      </c>
      <c r="C529" s="15" t="s">
        <v>158</v>
      </c>
      <c r="D529">
        <v>2</v>
      </c>
      <c r="E529" s="14" t="s">
        <v>150</v>
      </c>
    </row>
    <row r="530" spans="1:5" ht="14" x14ac:dyDescent="0.15">
      <c r="A530" s="13" t="s">
        <v>50</v>
      </c>
      <c r="B530" s="13">
        <v>617413</v>
      </c>
      <c r="C530" s="15" t="s">
        <v>158</v>
      </c>
      <c r="D530">
        <v>3</v>
      </c>
      <c r="E530" t="s">
        <v>149</v>
      </c>
    </row>
    <row r="531" spans="1:5" ht="14" x14ac:dyDescent="0.15">
      <c r="A531" s="13" t="s">
        <v>51</v>
      </c>
      <c r="B531" s="13">
        <v>801565</v>
      </c>
      <c r="C531" s="15" t="s">
        <v>158</v>
      </c>
      <c r="D531">
        <v>3</v>
      </c>
      <c r="E531" t="s">
        <v>149</v>
      </c>
    </row>
    <row r="532" spans="1:5" ht="14" x14ac:dyDescent="0.15">
      <c r="A532" s="13" t="s">
        <v>52</v>
      </c>
      <c r="B532" s="13">
        <v>783066</v>
      </c>
      <c r="C532" s="15" t="s">
        <v>158</v>
      </c>
      <c r="D532">
        <v>3</v>
      </c>
      <c r="E532" t="s">
        <v>149</v>
      </c>
    </row>
    <row r="533" spans="1:5" ht="14" x14ac:dyDescent="0.15">
      <c r="A533" s="13" t="s">
        <v>53</v>
      </c>
      <c r="B533" s="13">
        <v>546626</v>
      </c>
      <c r="C533" s="15" t="s">
        <v>158</v>
      </c>
      <c r="D533">
        <v>3</v>
      </c>
      <c r="E533" t="s">
        <v>149</v>
      </c>
    </row>
    <row r="534" spans="1:5" ht="14" x14ac:dyDescent="0.15">
      <c r="A534" s="13" t="s">
        <v>54</v>
      </c>
      <c r="B534" s="13">
        <v>628069</v>
      </c>
      <c r="C534" s="15" t="s">
        <v>158</v>
      </c>
      <c r="D534">
        <v>3</v>
      </c>
      <c r="E534" s="14" t="s">
        <v>150</v>
      </c>
    </row>
    <row r="535" spans="1:5" ht="14" x14ac:dyDescent="0.15">
      <c r="A535" s="13" t="s">
        <v>55</v>
      </c>
      <c r="B535" s="13">
        <v>696856</v>
      </c>
      <c r="C535" s="15" t="s">
        <v>158</v>
      </c>
      <c r="D535">
        <v>3</v>
      </c>
      <c r="E535" s="14" t="s">
        <v>150</v>
      </c>
    </row>
    <row r="536" spans="1:5" ht="14" x14ac:dyDescent="0.15">
      <c r="A536" s="13" t="s">
        <v>56</v>
      </c>
      <c r="B536" s="13">
        <v>767262</v>
      </c>
      <c r="C536" s="15" t="s">
        <v>158</v>
      </c>
      <c r="D536">
        <v>3</v>
      </c>
      <c r="E536" s="14" t="s">
        <v>150</v>
      </c>
    </row>
    <row r="537" spans="1:5" ht="14" x14ac:dyDescent="0.15">
      <c r="A537" s="13" t="s">
        <v>57</v>
      </c>
      <c r="B537" s="13">
        <v>863699</v>
      </c>
      <c r="C537" s="15" t="s">
        <v>158</v>
      </c>
      <c r="D537">
        <v>3</v>
      </c>
      <c r="E537" s="14" t="s">
        <v>150</v>
      </c>
    </row>
    <row r="538" spans="1:5" ht="14" x14ac:dyDescent="0.15">
      <c r="A538" s="13" t="s">
        <v>58</v>
      </c>
      <c r="B538" s="13">
        <v>651021</v>
      </c>
      <c r="C538" s="15" t="s">
        <v>158</v>
      </c>
      <c r="D538">
        <v>4</v>
      </c>
      <c r="E538" t="s">
        <v>149</v>
      </c>
    </row>
    <row r="539" spans="1:5" ht="14" x14ac:dyDescent="0.15">
      <c r="A539" s="13" t="s">
        <v>59</v>
      </c>
      <c r="B539" s="13">
        <v>766167</v>
      </c>
      <c r="C539" s="15" t="s">
        <v>158</v>
      </c>
      <c r="D539">
        <v>4</v>
      </c>
      <c r="E539" t="s">
        <v>149</v>
      </c>
    </row>
    <row r="540" spans="1:5" ht="14" x14ac:dyDescent="0.15">
      <c r="A540" s="13" t="s">
        <v>60</v>
      </c>
      <c r="B540" s="13">
        <v>516231</v>
      </c>
      <c r="C540" s="15" t="s">
        <v>158</v>
      </c>
      <c r="D540">
        <v>4</v>
      </c>
      <c r="E540" t="s">
        <v>149</v>
      </c>
    </row>
    <row r="541" spans="1:5" ht="14" x14ac:dyDescent="0.15">
      <c r="A541" s="13" t="s">
        <v>61</v>
      </c>
      <c r="B541" s="13">
        <v>658801</v>
      </c>
      <c r="C541" s="15" t="s">
        <v>158</v>
      </c>
      <c r="D541">
        <v>4</v>
      </c>
      <c r="E541" t="s">
        <v>149</v>
      </c>
    </row>
    <row r="542" spans="1:5" ht="14" x14ac:dyDescent="0.15">
      <c r="A542" s="13" t="s">
        <v>62</v>
      </c>
      <c r="B542" s="13">
        <v>739176</v>
      </c>
      <c r="C542" s="15" t="s">
        <v>158</v>
      </c>
      <c r="D542">
        <v>4</v>
      </c>
      <c r="E542" s="14" t="s">
        <v>150</v>
      </c>
    </row>
    <row r="543" spans="1:5" ht="14" x14ac:dyDescent="0.15">
      <c r="A543" s="13" t="s">
        <v>63</v>
      </c>
      <c r="B543" s="13">
        <v>757072</v>
      </c>
      <c r="C543" s="15" t="s">
        <v>158</v>
      </c>
      <c r="D543">
        <v>4</v>
      </c>
      <c r="E543" s="14" t="s">
        <v>150</v>
      </c>
    </row>
    <row r="544" spans="1:5" ht="14" x14ac:dyDescent="0.15">
      <c r="A544" s="13" t="s">
        <v>64</v>
      </c>
      <c r="B544" s="13">
        <v>890442</v>
      </c>
      <c r="C544" s="15" t="s">
        <v>158</v>
      </c>
      <c r="D544">
        <v>4</v>
      </c>
      <c r="E544" s="14" t="s">
        <v>150</v>
      </c>
    </row>
    <row r="545" spans="1:5" ht="14" x14ac:dyDescent="0.15">
      <c r="A545" s="13" t="s">
        <v>65</v>
      </c>
      <c r="B545" s="13">
        <v>428631</v>
      </c>
      <c r="C545" s="15" t="s">
        <v>158</v>
      </c>
      <c r="D545">
        <v>4</v>
      </c>
      <c r="E545" s="14" t="s">
        <v>150</v>
      </c>
    </row>
    <row r="546" spans="1:5" ht="14" x14ac:dyDescent="0.15">
      <c r="A546" s="13" t="s">
        <v>66</v>
      </c>
      <c r="B546" s="13">
        <v>365404</v>
      </c>
      <c r="C546" s="15" t="s">
        <v>158</v>
      </c>
      <c r="D546">
        <v>5</v>
      </c>
      <c r="E546" t="s">
        <v>149</v>
      </c>
    </row>
    <row r="547" spans="1:5" ht="14" x14ac:dyDescent="0.15">
      <c r="A547" s="13" t="s">
        <v>67</v>
      </c>
      <c r="B547" s="13">
        <v>439474</v>
      </c>
      <c r="C547" s="15" t="s">
        <v>158</v>
      </c>
      <c r="D547">
        <v>5</v>
      </c>
      <c r="E547" t="s">
        <v>149</v>
      </c>
    </row>
    <row r="548" spans="1:5" ht="14" x14ac:dyDescent="0.15">
      <c r="A548" s="13" t="s">
        <v>68</v>
      </c>
      <c r="B548" s="13">
        <v>542138</v>
      </c>
      <c r="C548" s="15" t="s">
        <v>158</v>
      </c>
      <c r="D548">
        <v>5</v>
      </c>
      <c r="E548" t="s">
        <v>149</v>
      </c>
    </row>
    <row r="549" spans="1:5" ht="14" x14ac:dyDescent="0.15">
      <c r="A549" s="13" t="s">
        <v>69</v>
      </c>
      <c r="B549" s="13">
        <v>576461</v>
      </c>
      <c r="C549" s="15" t="s">
        <v>158</v>
      </c>
      <c r="D549">
        <v>5</v>
      </c>
      <c r="E549" t="s">
        <v>149</v>
      </c>
    </row>
    <row r="550" spans="1:5" ht="14" x14ac:dyDescent="0.15">
      <c r="A550" s="13" t="s">
        <v>70</v>
      </c>
      <c r="B550" s="13">
        <v>684595</v>
      </c>
      <c r="C550" s="15" t="s">
        <v>158</v>
      </c>
      <c r="D550">
        <v>5</v>
      </c>
      <c r="E550" s="14" t="s">
        <v>150</v>
      </c>
    </row>
    <row r="551" spans="1:5" ht="14" x14ac:dyDescent="0.15">
      <c r="A551" s="13" t="s">
        <v>71</v>
      </c>
      <c r="B551" s="13">
        <v>498725</v>
      </c>
      <c r="C551" s="15" t="s">
        <v>158</v>
      </c>
      <c r="D551">
        <v>5</v>
      </c>
      <c r="E551" s="14" t="s">
        <v>150</v>
      </c>
    </row>
    <row r="552" spans="1:5" ht="14" x14ac:dyDescent="0.15">
      <c r="A552" s="13" t="s">
        <v>72</v>
      </c>
      <c r="B552" s="13">
        <v>673174</v>
      </c>
      <c r="C552" s="15" t="s">
        <v>158</v>
      </c>
      <c r="D552">
        <v>5</v>
      </c>
      <c r="E552" s="14" t="s">
        <v>150</v>
      </c>
    </row>
    <row r="553" spans="1:5" ht="14" x14ac:dyDescent="0.15">
      <c r="A553" s="13" t="s">
        <v>73</v>
      </c>
      <c r="B553" s="13">
        <v>800851</v>
      </c>
      <c r="C553" s="15" t="s">
        <v>158</v>
      </c>
      <c r="D553">
        <v>5</v>
      </c>
      <c r="E553" s="14" t="s">
        <v>150</v>
      </c>
    </row>
    <row r="554" spans="1:5" ht="14" x14ac:dyDescent="0.15">
      <c r="A554" s="13" t="s">
        <v>74</v>
      </c>
      <c r="B554" s="13">
        <v>826332</v>
      </c>
      <c r="C554" s="15" t="s">
        <v>158</v>
      </c>
      <c r="D554">
        <v>6</v>
      </c>
      <c r="E554" t="s">
        <v>149</v>
      </c>
    </row>
    <row r="555" spans="1:5" ht="14" x14ac:dyDescent="0.15">
      <c r="A555" s="13" t="s">
        <v>75</v>
      </c>
      <c r="B555" s="13">
        <v>840470</v>
      </c>
      <c r="C555" s="15" t="s">
        <v>158</v>
      </c>
      <c r="D555">
        <v>6</v>
      </c>
      <c r="E555" t="s">
        <v>149</v>
      </c>
    </row>
    <row r="556" spans="1:5" ht="14" x14ac:dyDescent="0.15">
      <c r="A556" s="13" t="s">
        <v>76</v>
      </c>
      <c r="B556" s="13">
        <v>791116</v>
      </c>
      <c r="C556" s="15" t="s">
        <v>158</v>
      </c>
      <c r="D556">
        <v>6</v>
      </c>
      <c r="E556" t="s">
        <v>149</v>
      </c>
    </row>
    <row r="557" spans="1:5" ht="14" x14ac:dyDescent="0.15">
      <c r="A557" s="13" t="s">
        <v>77</v>
      </c>
      <c r="B557" s="13">
        <v>901751</v>
      </c>
      <c r="C557" s="15" t="s">
        <v>158</v>
      </c>
      <c r="D557">
        <v>6</v>
      </c>
      <c r="E557" t="s">
        <v>149</v>
      </c>
    </row>
    <row r="558" spans="1:5" ht="14" x14ac:dyDescent="0.15">
      <c r="A558" s="13" t="s">
        <v>78</v>
      </c>
      <c r="B558" s="13">
        <v>750931</v>
      </c>
      <c r="C558" s="15" t="s">
        <v>158</v>
      </c>
      <c r="D558">
        <v>6</v>
      </c>
      <c r="E558" s="14" t="s">
        <v>150</v>
      </c>
    </row>
    <row r="559" spans="1:5" ht="14" x14ac:dyDescent="0.15">
      <c r="A559" s="13" t="s">
        <v>79</v>
      </c>
      <c r="B559" s="13">
        <v>536228</v>
      </c>
      <c r="C559" s="15" t="s">
        <v>158</v>
      </c>
      <c r="D559">
        <v>6</v>
      </c>
      <c r="E559" s="14" t="s">
        <v>150</v>
      </c>
    </row>
    <row r="560" spans="1:5" ht="14" x14ac:dyDescent="0.15">
      <c r="A560" s="13" t="s">
        <v>80</v>
      </c>
      <c r="B560" s="13">
        <v>601152</v>
      </c>
      <c r="C560" s="15" t="s">
        <v>158</v>
      </c>
      <c r="D560">
        <v>6</v>
      </c>
      <c r="E560" s="14" t="s">
        <v>150</v>
      </c>
    </row>
    <row r="561" spans="1:5" ht="14" x14ac:dyDescent="0.15">
      <c r="A561" s="13" t="s">
        <v>81</v>
      </c>
      <c r="B561" s="13">
        <v>654752</v>
      </c>
      <c r="C561" s="15" t="s">
        <v>158</v>
      </c>
      <c r="D561">
        <v>6</v>
      </c>
      <c r="E561" s="14" t="s">
        <v>150</v>
      </c>
    </row>
    <row r="562" spans="1:5" ht="14" x14ac:dyDescent="0.15">
      <c r="A562" s="13" t="s">
        <v>82</v>
      </c>
      <c r="B562" s="13">
        <v>693761</v>
      </c>
      <c r="C562" s="15" t="s">
        <v>158</v>
      </c>
      <c r="D562">
        <v>7</v>
      </c>
      <c r="E562" t="s">
        <v>149</v>
      </c>
    </row>
    <row r="563" spans="1:5" ht="14" x14ac:dyDescent="0.15">
      <c r="A563" s="13" t="s">
        <v>83</v>
      </c>
      <c r="B563" s="13">
        <v>569476</v>
      </c>
      <c r="C563" s="15" t="s">
        <v>158</v>
      </c>
      <c r="D563">
        <v>7</v>
      </c>
      <c r="E563" t="s">
        <v>149</v>
      </c>
    </row>
    <row r="564" spans="1:5" ht="14" x14ac:dyDescent="0.15">
      <c r="A564" s="13" t="s">
        <v>84</v>
      </c>
      <c r="B564" s="13">
        <v>761521</v>
      </c>
      <c r="C564" s="15" t="s">
        <v>158</v>
      </c>
      <c r="D564">
        <v>7</v>
      </c>
      <c r="E564" t="s">
        <v>149</v>
      </c>
    </row>
    <row r="565" spans="1:5" ht="14" x14ac:dyDescent="0.15">
      <c r="A565" s="13" t="s">
        <v>85</v>
      </c>
      <c r="B565" s="13">
        <v>663416</v>
      </c>
      <c r="C565" s="15" t="s">
        <v>158</v>
      </c>
      <c r="D565">
        <v>7</v>
      </c>
      <c r="E565" t="s">
        <v>149</v>
      </c>
    </row>
    <row r="566" spans="1:5" ht="14" x14ac:dyDescent="0.15">
      <c r="A566" s="13" t="s">
        <v>86</v>
      </c>
      <c r="B566" s="13">
        <v>600531</v>
      </c>
      <c r="C566" s="15" t="s">
        <v>158</v>
      </c>
      <c r="D566">
        <v>7</v>
      </c>
      <c r="E566" s="14" t="s">
        <v>150</v>
      </c>
    </row>
    <row r="567" spans="1:5" ht="14" x14ac:dyDescent="0.15">
      <c r="A567" s="13" t="s">
        <v>87</v>
      </c>
      <c r="B567" s="13">
        <v>816500</v>
      </c>
      <c r="C567" s="15" t="s">
        <v>158</v>
      </c>
      <c r="D567">
        <v>7</v>
      </c>
      <c r="E567" s="14" t="s">
        <v>150</v>
      </c>
    </row>
    <row r="568" spans="1:5" ht="14" x14ac:dyDescent="0.15">
      <c r="A568" s="13" t="s">
        <v>88</v>
      </c>
      <c r="B568" s="13">
        <v>762990</v>
      </c>
      <c r="C568" s="15" t="s">
        <v>158</v>
      </c>
      <c r="D568">
        <v>7</v>
      </c>
      <c r="E568" s="14" t="s">
        <v>150</v>
      </c>
    </row>
    <row r="569" spans="1:5" ht="14" x14ac:dyDescent="0.15">
      <c r="A569" s="13" t="s">
        <v>89</v>
      </c>
      <c r="B569" s="13">
        <v>608336</v>
      </c>
      <c r="C569" s="15" t="s">
        <v>158</v>
      </c>
      <c r="D569">
        <v>7</v>
      </c>
      <c r="E569" s="14" t="s">
        <v>150</v>
      </c>
    </row>
    <row r="570" spans="1:5" ht="14" x14ac:dyDescent="0.15">
      <c r="A570" s="13" t="s">
        <v>90</v>
      </c>
      <c r="B570" s="13">
        <v>518948</v>
      </c>
      <c r="C570" s="15" t="s">
        <v>158</v>
      </c>
      <c r="D570">
        <v>8</v>
      </c>
      <c r="E570" t="s">
        <v>149</v>
      </c>
    </row>
    <row r="571" spans="1:5" ht="14" x14ac:dyDescent="0.15">
      <c r="A571" s="13" t="s">
        <v>91</v>
      </c>
      <c r="B571" s="13">
        <v>746321</v>
      </c>
      <c r="C571" s="15" t="s">
        <v>158</v>
      </c>
      <c r="D571">
        <v>8</v>
      </c>
      <c r="E571" t="s">
        <v>149</v>
      </c>
    </row>
    <row r="572" spans="1:5" ht="14" x14ac:dyDescent="0.15">
      <c r="A572" s="13" t="s">
        <v>92</v>
      </c>
      <c r="B572" s="13">
        <v>580014</v>
      </c>
      <c r="C572" s="15" t="s">
        <v>158</v>
      </c>
      <c r="D572">
        <v>8</v>
      </c>
      <c r="E572" t="s">
        <v>149</v>
      </c>
    </row>
    <row r="573" spans="1:5" ht="14" x14ac:dyDescent="0.15">
      <c r="A573" s="13" t="s">
        <v>93</v>
      </c>
      <c r="B573" s="13">
        <v>591160</v>
      </c>
      <c r="C573" s="15" t="s">
        <v>158</v>
      </c>
      <c r="D573">
        <v>8</v>
      </c>
      <c r="E573" t="s">
        <v>149</v>
      </c>
    </row>
    <row r="574" spans="1:5" ht="14" x14ac:dyDescent="0.15">
      <c r="A574" s="13" t="s">
        <v>94</v>
      </c>
      <c r="B574" s="13">
        <v>573500</v>
      </c>
      <c r="C574" s="15" t="s">
        <v>158</v>
      </c>
      <c r="D574">
        <v>8</v>
      </c>
      <c r="E574" s="14" t="s">
        <v>150</v>
      </c>
    </row>
    <row r="575" spans="1:5" ht="14" x14ac:dyDescent="0.15">
      <c r="A575" s="13" t="s">
        <v>95</v>
      </c>
      <c r="B575" s="13">
        <v>605255</v>
      </c>
      <c r="C575" s="15" t="s">
        <v>158</v>
      </c>
      <c r="D575">
        <v>8</v>
      </c>
      <c r="E575" s="14" t="s">
        <v>150</v>
      </c>
    </row>
    <row r="576" spans="1:5" ht="14" x14ac:dyDescent="0.15">
      <c r="A576" s="13" t="s">
        <v>96</v>
      </c>
      <c r="B576" s="13">
        <v>843836</v>
      </c>
      <c r="C576" s="15" t="s">
        <v>158</v>
      </c>
      <c r="D576">
        <v>8</v>
      </c>
      <c r="E576" s="14" t="s">
        <v>150</v>
      </c>
    </row>
    <row r="577" spans="1:5" ht="14" x14ac:dyDescent="0.15">
      <c r="A577" s="13" t="s">
        <v>97</v>
      </c>
      <c r="B577" s="13">
        <v>467594</v>
      </c>
      <c r="C577" s="15" t="s">
        <v>158</v>
      </c>
      <c r="D577">
        <v>8</v>
      </c>
      <c r="E577" s="14" t="s">
        <v>150</v>
      </c>
    </row>
    <row r="578" spans="1:5" ht="14" x14ac:dyDescent="0.15">
      <c r="A578" s="13" t="s">
        <v>98</v>
      </c>
      <c r="B578" s="13">
        <v>538980</v>
      </c>
      <c r="C578" s="15" t="s">
        <v>159</v>
      </c>
      <c r="D578">
        <v>1</v>
      </c>
      <c r="E578" t="s">
        <v>149</v>
      </c>
    </row>
    <row r="579" spans="1:5" ht="14" x14ac:dyDescent="0.15">
      <c r="A579" s="13" t="s">
        <v>99</v>
      </c>
      <c r="B579" s="13">
        <v>706206</v>
      </c>
      <c r="C579" s="15" t="s">
        <v>159</v>
      </c>
      <c r="D579">
        <v>1</v>
      </c>
      <c r="E579" t="s">
        <v>149</v>
      </c>
    </row>
    <row r="580" spans="1:5" ht="14" x14ac:dyDescent="0.15">
      <c r="A580" s="13" t="s">
        <v>100</v>
      </c>
      <c r="B580" s="13">
        <v>510475</v>
      </c>
      <c r="C580" s="15" t="s">
        <v>159</v>
      </c>
      <c r="D580">
        <v>1</v>
      </c>
      <c r="E580" t="s">
        <v>149</v>
      </c>
    </row>
    <row r="581" spans="1:5" ht="14" x14ac:dyDescent="0.15">
      <c r="A581" s="13" t="s">
        <v>101</v>
      </c>
      <c r="B581" s="13">
        <v>571294</v>
      </c>
      <c r="C581" s="15" t="s">
        <v>159</v>
      </c>
      <c r="D581">
        <v>1</v>
      </c>
      <c r="E581" t="s">
        <v>149</v>
      </c>
    </row>
    <row r="582" spans="1:5" ht="14" x14ac:dyDescent="0.15">
      <c r="A582" s="13" t="s">
        <v>102</v>
      </c>
      <c r="B582" s="13">
        <v>309273</v>
      </c>
      <c r="C582" s="15" t="s">
        <v>159</v>
      </c>
      <c r="D582">
        <v>1</v>
      </c>
      <c r="E582" s="14" t="s">
        <v>150</v>
      </c>
    </row>
    <row r="583" spans="1:5" ht="14" x14ac:dyDescent="0.15">
      <c r="A583" s="13" t="s">
        <v>103</v>
      </c>
      <c r="B583" s="13">
        <v>486132</v>
      </c>
      <c r="C583" s="15" t="s">
        <v>159</v>
      </c>
      <c r="D583">
        <v>1</v>
      </c>
      <c r="E583" s="14" t="s">
        <v>150</v>
      </c>
    </row>
    <row r="584" spans="1:5" ht="14" x14ac:dyDescent="0.15">
      <c r="A584" s="13" t="s">
        <v>104</v>
      </c>
      <c r="B584" s="13">
        <v>418004</v>
      </c>
      <c r="C584" s="15" t="s">
        <v>159</v>
      </c>
      <c r="D584">
        <v>1</v>
      </c>
      <c r="E584" s="14" t="s">
        <v>150</v>
      </c>
    </row>
    <row r="585" spans="1:5" ht="14" x14ac:dyDescent="0.15">
      <c r="A585" s="13" t="s">
        <v>105</v>
      </c>
      <c r="B585" s="13">
        <v>465199</v>
      </c>
      <c r="C585" s="15" t="s">
        <v>159</v>
      </c>
      <c r="D585">
        <v>1</v>
      </c>
      <c r="E585" s="14" t="s">
        <v>150</v>
      </c>
    </row>
    <row r="586" spans="1:5" ht="14" x14ac:dyDescent="0.15">
      <c r="A586" s="13" t="s">
        <v>106</v>
      </c>
      <c r="B586" s="13">
        <v>389955</v>
      </c>
      <c r="C586" s="15" t="s">
        <v>159</v>
      </c>
      <c r="D586">
        <v>2</v>
      </c>
      <c r="E586" t="s">
        <v>149</v>
      </c>
    </row>
    <row r="587" spans="1:5" ht="14" x14ac:dyDescent="0.15">
      <c r="A587" s="13" t="s">
        <v>107</v>
      </c>
      <c r="B587" s="13">
        <v>382632</v>
      </c>
      <c r="C587" s="15" t="s">
        <v>159</v>
      </c>
      <c r="D587">
        <v>2</v>
      </c>
      <c r="E587" t="s">
        <v>149</v>
      </c>
    </row>
    <row r="588" spans="1:5" ht="14" x14ac:dyDescent="0.15">
      <c r="A588" s="13" t="s">
        <v>108</v>
      </c>
      <c r="B588" s="13">
        <v>200386</v>
      </c>
      <c r="C588" s="15" t="s">
        <v>159</v>
      </c>
      <c r="D588">
        <v>2</v>
      </c>
      <c r="E588" t="s">
        <v>149</v>
      </c>
    </row>
    <row r="589" spans="1:5" ht="14" x14ac:dyDescent="0.15">
      <c r="A589" s="13" t="s">
        <v>109</v>
      </c>
      <c r="B589" s="13">
        <v>287015</v>
      </c>
      <c r="C589" s="15" t="s">
        <v>159</v>
      </c>
      <c r="D589">
        <v>2</v>
      </c>
      <c r="E589" t="s">
        <v>149</v>
      </c>
    </row>
    <row r="590" spans="1:5" ht="14" x14ac:dyDescent="0.15">
      <c r="A590" s="13" t="s">
        <v>110</v>
      </c>
      <c r="B590" s="13">
        <v>338017</v>
      </c>
      <c r="C590" s="15" t="s">
        <v>159</v>
      </c>
      <c r="D590">
        <v>2</v>
      </c>
      <c r="E590" s="14" t="s">
        <v>150</v>
      </c>
    </row>
    <row r="591" spans="1:5" ht="14" x14ac:dyDescent="0.15">
      <c r="A591" s="13" t="s">
        <v>111</v>
      </c>
      <c r="B591" s="13">
        <v>644672</v>
      </c>
      <c r="C591" s="15" t="s">
        <v>159</v>
      </c>
      <c r="D591">
        <v>2</v>
      </c>
      <c r="E591" s="14" t="s">
        <v>150</v>
      </c>
    </row>
    <row r="592" spans="1:5" ht="14" x14ac:dyDescent="0.15">
      <c r="A592" s="13" t="s">
        <v>112</v>
      </c>
      <c r="B592" s="13">
        <v>350035</v>
      </c>
      <c r="C592" s="15" t="s">
        <v>159</v>
      </c>
      <c r="D592">
        <v>2</v>
      </c>
      <c r="E592" s="14" t="s">
        <v>150</v>
      </c>
    </row>
    <row r="593" spans="1:5" ht="14" x14ac:dyDescent="0.15">
      <c r="A593" s="13" t="s">
        <v>113</v>
      </c>
      <c r="B593" s="13">
        <v>458370</v>
      </c>
      <c r="C593" s="15" t="s">
        <v>159</v>
      </c>
      <c r="D593">
        <v>2</v>
      </c>
      <c r="E593" s="14" t="s">
        <v>150</v>
      </c>
    </row>
    <row r="594" spans="1:5" ht="14" x14ac:dyDescent="0.15">
      <c r="A594" s="13" t="s">
        <v>114</v>
      </c>
      <c r="B594" s="13">
        <v>395565</v>
      </c>
      <c r="C594" s="15" t="s">
        <v>159</v>
      </c>
      <c r="D594">
        <v>3</v>
      </c>
      <c r="E594" t="s">
        <v>149</v>
      </c>
    </row>
    <row r="595" spans="1:5" ht="14" x14ac:dyDescent="0.15">
      <c r="A595" s="13" t="s">
        <v>115</v>
      </c>
      <c r="B595" s="13">
        <v>332614</v>
      </c>
      <c r="C595" s="15" t="s">
        <v>159</v>
      </c>
      <c r="D595">
        <v>3</v>
      </c>
      <c r="E595" t="s">
        <v>149</v>
      </c>
    </row>
    <row r="596" spans="1:5" ht="14" x14ac:dyDescent="0.15">
      <c r="A596" s="13" t="s">
        <v>116</v>
      </c>
      <c r="B596" s="13">
        <v>268399</v>
      </c>
      <c r="C596" s="15" t="s">
        <v>159</v>
      </c>
      <c r="D596">
        <v>3</v>
      </c>
      <c r="E596" t="s">
        <v>149</v>
      </c>
    </row>
    <row r="597" spans="1:5" ht="14" x14ac:dyDescent="0.15">
      <c r="A597" s="13" t="s">
        <v>117</v>
      </c>
      <c r="B597" s="13">
        <v>415178</v>
      </c>
      <c r="C597" s="15" t="s">
        <v>159</v>
      </c>
      <c r="D597">
        <v>3</v>
      </c>
      <c r="E597" t="s">
        <v>149</v>
      </c>
    </row>
    <row r="598" spans="1:5" ht="14" x14ac:dyDescent="0.15">
      <c r="A598" s="13" t="s">
        <v>118</v>
      </c>
      <c r="B598" s="13">
        <v>474129</v>
      </c>
      <c r="C598" s="15" t="s">
        <v>159</v>
      </c>
      <c r="D598">
        <v>3</v>
      </c>
      <c r="E598" s="14" t="s">
        <v>150</v>
      </c>
    </row>
    <row r="599" spans="1:5" ht="14" x14ac:dyDescent="0.15">
      <c r="A599" s="13" t="s">
        <v>119</v>
      </c>
      <c r="B599" s="13">
        <v>479410</v>
      </c>
      <c r="C599" s="15" t="s">
        <v>159</v>
      </c>
      <c r="D599">
        <v>3</v>
      </c>
      <c r="E599" s="14" t="s">
        <v>150</v>
      </c>
    </row>
    <row r="600" spans="1:5" ht="14" x14ac:dyDescent="0.15">
      <c r="A600" s="13" t="s">
        <v>120</v>
      </c>
      <c r="B600" s="13">
        <v>705707</v>
      </c>
      <c r="C600" s="15" t="s">
        <v>159</v>
      </c>
      <c r="D600">
        <v>3</v>
      </c>
      <c r="E600" s="14" t="s">
        <v>150</v>
      </c>
    </row>
    <row r="601" spans="1:5" ht="14" x14ac:dyDescent="0.15">
      <c r="A601" s="13" t="s">
        <v>121</v>
      </c>
      <c r="B601" s="13">
        <v>460117</v>
      </c>
      <c r="C601" s="15" t="s">
        <v>159</v>
      </c>
      <c r="D601">
        <v>3</v>
      </c>
      <c r="E601" s="14" t="s">
        <v>150</v>
      </c>
    </row>
    <row r="602" spans="1:5" ht="14" x14ac:dyDescent="0.15">
      <c r="A602" s="13" t="s">
        <v>122</v>
      </c>
      <c r="B602" s="13">
        <v>558323</v>
      </c>
      <c r="C602" s="15" t="s">
        <v>159</v>
      </c>
      <c r="D602">
        <v>4</v>
      </c>
      <c r="E602" t="s">
        <v>149</v>
      </c>
    </row>
    <row r="603" spans="1:5" ht="14" x14ac:dyDescent="0.15">
      <c r="A603" s="13" t="s">
        <v>123</v>
      </c>
      <c r="B603" s="13">
        <v>324154</v>
      </c>
      <c r="C603" s="15" t="s">
        <v>159</v>
      </c>
      <c r="D603">
        <v>4</v>
      </c>
      <c r="E603" t="s">
        <v>149</v>
      </c>
    </row>
    <row r="604" spans="1:5" ht="14" x14ac:dyDescent="0.15">
      <c r="A604" s="13" t="s">
        <v>124</v>
      </c>
      <c r="B604" s="13">
        <v>492336</v>
      </c>
      <c r="C604" s="15" t="s">
        <v>159</v>
      </c>
      <c r="D604">
        <v>4</v>
      </c>
      <c r="E604" t="s">
        <v>149</v>
      </c>
    </row>
    <row r="605" spans="1:5" ht="14" x14ac:dyDescent="0.15">
      <c r="A605" s="13" t="s">
        <v>125</v>
      </c>
      <c r="B605" s="13">
        <v>309489</v>
      </c>
      <c r="C605" s="15" t="s">
        <v>159</v>
      </c>
      <c r="D605">
        <v>4</v>
      </c>
      <c r="E605" t="s">
        <v>149</v>
      </c>
    </row>
    <row r="606" spans="1:5" ht="14" x14ac:dyDescent="0.15">
      <c r="A606" s="13" t="s">
        <v>126</v>
      </c>
      <c r="B606" s="13">
        <v>302218</v>
      </c>
      <c r="C606" s="15" t="s">
        <v>159</v>
      </c>
      <c r="D606">
        <v>4</v>
      </c>
      <c r="E606" s="14" t="s">
        <v>150</v>
      </c>
    </row>
    <row r="607" spans="1:5" ht="14" x14ac:dyDescent="0.15">
      <c r="A607" s="13" t="s">
        <v>127</v>
      </c>
      <c r="B607" s="13">
        <v>694957</v>
      </c>
      <c r="C607" s="15" t="s">
        <v>159</v>
      </c>
      <c r="D607">
        <v>4</v>
      </c>
      <c r="E607" s="14" t="s">
        <v>150</v>
      </c>
    </row>
    <row r="608" spans="1:5" ht="14" x14ac:dyDescent="0.15">
      <c r="A608" s="13" t="s">
        <v>128</v>
      </c>
      <c r="B608" s="13">
        <v>406901</v>
      </c>
      <c r="C608" s="15" t="s">
        <v>159</v>
      </c>
      <c r="D608">
        <v>4</v>
      </c>
      <c r="E608" s="14" t="s">
        <v>150</v>
      </c>
    </row>
    <row r="609" spans="1:5" ht="14" x14ac:dyDescent="0.15">
      <c r="A609" s="13" t="s">
        <v>129</v>
      </c>
      <c r="B609" s="13">
        <v>623698</v>
      </c>
      <c r="C609" s="15" t="s">
        <v>159</v>
      </c>
      <c r="D609">
        <v>4</v>
      </c>
      <c r="E609" s="14" t="s">
        <v>150</v>
      </c>
    </row>
    <row r="610" spans="1:5" ht="14" x14ac:dyDescent="0.15">
      <c r="A610" s="13" t="s">
        <v>34</v>
      </c>
      <c r="B610" s="13">
        <v>725795</v>
      </c>
      <c r="C610" s="15" t="s">
        <v>159</v>
      </c>
      <c r="D610">
        <v>5</v>
      </c>
      <c r="E610" t="s">
        <v>149</v>
      </c>
    </row>
    <row r="611" spans="1:5" ht="14" x14ac:dyDescent="0.15">
      <c r="A611" s="13" t="s">
        <v>35</v>
      </c>
      <c r="B611" s="13">
        <v>443740</v>
      </c>
      <c r="C611" s="15" t="s">
        <v>159</v>
      </c>
      <c r="D611">
        <v>5</v>
      </c>
      <c r="E611" t="s">
        <v>149</v>
      </c>
    </row>
    <row r="612" spans="1:5" ht="14" x14ac:dyDescent="0.15">
      <c r="A612" s="13" t="s">
        <v>36</v>
      </c>
      <c r="B612" s="13">
        <v>406943</v>
      </c>
      <c r="C612" s="15" t="s">
        <v>159</v>
      </c>
      <c r="D612">
        <v>5</v>
      </c>
      <c r="E612" t="s">
        <v>149</v>
      </c>
    </row>
    <row r="613" spans="1:5" ht="14" x14ac:dyDescent="0.15">
      <c r="A613" s="13" t="s">
        <v>37</v>
      </c>
      <c r="B613" s="13">
        <v>391780</v>
      </c>
      <c r="C613" s="15" t="s">
        <v>159</v>
      </c>
      <c r="D613">
        <v>5</v>
      </c>
      <c r="E613" t="s">
        <v>149</v>
      </c>
    </row>
    <row r="614" spans="1:5" ht="14" x14ac:dyDescent="0.15">
      <c r="A614" s="13" t="s">
        <v>38</v>
      </c>
      <c r="B614" s="13">
        <v>549793</v>
      </c>
      <c r="C614" s="15" t="s">
        <v>159</v>
      </c>
      <c r="D614">
        <v>5</v>
      </c>
      <c r="E614" s="14" t="s">
        <v>150</v>
      </c>
    </row>
    <row r="615" spans="1:5" ht="14" x14ac:dyDescent="0.15">
      <c r="A615" s="13" t="s">
        <v>39</v>
      </c>
      <c r="B615" s="13">
        <v>332191</v>
      </c>
      <c r="C615" s="15" t="s">
        <v>159</v>
      </c>
      <c r="D615">
        <v>5</v>
      </c>
      <c r="E615" s="14" t="s">
        <v>150</v>
      </c>
    </row>
    <row r="616" spans="1:5" ht="14" x14ac:dyDescent="0.15">
      <c r="A616" s="13" t="s">
        <v>40</v>
      </c>
      <c r="B616" s="13">
        <v>336076</v>
      </c>
      <c r="C616" s="15" t="s">
        <v>159</v>
      </c>
      <c r="D616">
        <v>5</v>
      </c>
      <c r="E616" s="14" t="s">
        <v>150</v>
      </c>
    </row>
    <row r="617" spans="1:5" ht="14" x14ac:dyDescent="0.15">
      <c r="A617" s="13" t="s">
        <v>41</v>
      </c>
      <c r="B617" s="13">
        <v>326263</v>
      </c>
      <c r="C617" s="15" t="s">
        <v>159</v>
      </c>
      <c r="D617">
        <v>5</v>
      </c>
      <c r="E617" s="14" t="s">
        <v>150</v>
      </c>
    </row>
    <row r="618" spans="1:5" ht="14" x14ac:dyDescent="0.15">
      <c r="A618" s="13" t="s">
        <v>42</v>
      </c>
      <c r="B618" s="13">
        <v>441588</v>
      </c>
      <c r="C618" s="15" t="s">
        <v>159</v>
      </c>
      <c r="D618">
        <v>6</v>
      </c>
      <c r="E618" t="s">
        <v>149</v>
      </c>
    </row>
    <row r="619" spans="1:5" ht="14" x14ac:dyDescent="0.15">
      <c r="A619" s="13" t="s">
        <v>43</v>
      </c>
      <c r="B619" s="13">
        <v>326489</v>
      </c>
      <c r="C619" s="15" t="s">
        <v>159</v>
      </c>
      <c r="D619">
        <v>6</v>
      </c>
      <c r="E619" t="s">
        <v>149</v>
      </c>
    </row>
    <row r="620" spans="1:5" ht="14" x14ac:dyDescent="0.15">
      <c r="A620" s="13" t="s">
        <v>44</v>
      </c>
      <c r="B620" s="13">
        <v>425380</v>
      </c>
      <c r="C620" s="15" t="s">
        <v>159</v>
      </c>
      <c r="D620">
        <v>6</v>
      </c>
      <c r="E620" t="s">
        <v>149</v>
      </c>
    </row>
    <row r="621" spans="1:5" ht="14" x14ac:dyDescent="0.15">
      <c r="A621" s="13" t="s">
        <v>45</v>
      </c>
      <c r="B621" s="13">
        <v>426537</v>
      </c>
      <c r="C621" s="15" t="s">
        <v>159</v>
      </c>
      <c r="D621">
        <v>6</v>
      </c>
      <c r="E621" t="s">
        <v>149</v>
      </c>
    </row>
    <row r="622" spans="1:5" ht="14" x14ac:dyDescent="0.15">
      <c r="A622" s="13" t="s">
        <v>46</v>
      </c>
      <c r="B622" s="13">
        <v>381822</v>
      </c>
      <c r="C622" s="15" t="s">
        <v>159</v>
      </c>
      <c r="D622">
        <v>6</v>
      </c>
      <c r="E622" s="14" t="s">
        <v>150</v>
      </c>
    </row>
    <row r="623" spans="1:5" ht="14" x14ac:dyDescent="0.15">
      <c r="A623" s="13" t="s">
        <v>47</v>
      </c>
      <c r="B623" s="13">
        <v>491109</v>
      </c>
      <c r="C623" s="15" t="s">
        <v>159</v>
      </c>
      <c r="D623">
        <v>6</v>
      </c>
      <c r="E623" s="14" t="s">
        <v>150</v>
      </c>
    </row>
    <row r="624" spans="1:5" ht="14" x14ac:dyDescent="0.15">
      <c r="A624" s="13" t="s">
        <v>48</v>
      </c>
      <c r="B624" s="13">
        <v>364863</v>
      </c>
      <c r="C624" s="15" t="s">
        <v>159</v>
      </c>
      <c r="D624">
        <v>6</v>
      </c>
      <c r="E624" s="14" t="s">
        <v>150</v>
      </c>
    </row>
    <row r="625" spans="1:5" ht="14" x14ac:dyDescent="0.15">
      <c r="A625" s="13" t="s">
        <v>49</v>
      </c>
      <c r="B625" s="13">
        <v>199490</v>
      </c>
      <c r="C625" s="15" t="s">
        <v>159</v>
      </c>
      <c r="D625">
        <v>6</v>
      </c>
      <c r="E625" s="14" t="s">
        <v>150</v>
      </c>
    </row>
    <row r="626" spans="1:5" ht="14" x14ac:dyDescent="0.15">
      <c r="A626" s="13" t="s">
        <v>50</v>
      </c>
      <c r="B626" s="13">
        <v>366723</v>
      </c>
      <c r="C626" s="15" t="s">
        <v>159</v>
      </c>
      <c r="D626">
        <v>7</v>
      </c>
      <c r="E626" t="s">
        <v>149</v>
      </c>
    </row>
    <row r="627" spans="1:5" ht="14" x14ac:dyDescent="0.15">
      <c r="A627" s="13" t="s">
        <v>51</v>
      </c>
      <c r="B627" s="13">
        <v>426202</v>
      </c>
      <c r="C627" s="15" t="s">
        <v>159</v>
      </c>
      <c r="D627">
        <v>7</v>
      </c>
      <c r="E627" t="s">
        <v>149</v>
      </c>
    </row>
    <row r="628" spans="1:5" ht="14" x14ac:dyDescent="0.15">
      <c r="A628" s="13" t="s">
        <v>52</v>
      </c>
      <c r="B628" s="13">
        <v>422613</v>
      </c>
      <c r="C628" s="15" t="s">
        <v>159</v>
      </c>
      <c r="D628">
        <v>7</v>
      </c>
      <c r="E628" t="s">
        <v>149</v>
      </c>
    </row>
    <row r="629" spans="1:5" ht="14" x14ac:dyDescent="0.15">
      <c r="A629" s="13" t="s">
        <v>53</v>
      </c>
      <c r="B629" s="13">
        <v>420934</v>
      </c>
      <c r="C629" s="15" t="s">
        <v>159</v>
      </c>
      <c r="D629">
        <v>7</v>
      </c>
      <c r="E629" t="s">
        <v>149</v>
      </c>
    </row>
    <row r="630" spans="1:5" ht="14" x14ac:dyDescent="0.15">
      <c r="A630" s="13" t="s">
        <v>54</v>
      </c>
      <c r="B630" s="13">
        <v>302559</v>
      </c>
      <c r="C630" s="15" t="s">
        <v>159</v>
      </c>
      <c r="D630">
        <v>7</v>
      </c>
      <c r="E630" s="14" t="s">
        <v>150</v>
      </c>
    </row>
    <row r="631" spans="1:5" ht="14" x14ac:dyDescent="0.15">
      <c r="A631" s="13" t="s">
        <v>55</v>
      </c>
      <c r="B631" s="13">
        <v>282415</v>
      </c>
      <c r="C631" s="15" t="s">
        <v>159</v>
      </c>
      <c r="D631">
        <v>7</v>
      </c>
      <c r="E631" s="14" t="s">
        <v>150</v>
      </c>
    </row>
    <row r="632" spans="1:5" ht="14" x14ac:dyDescent="0.15">
      <c r="A632" s="13" t="s">
        <v>56</v>
      </c>
      <c r="B632" s="13">
        <v>401191</v>
      </c>
      <c r="C632" s="15" t="s">
        <v>159</v>
      </c>
      <c r="D632">
        <v>7</v>
      </c>
      <c r="E632" s="14" t="s">
        <v>150</v>
      </c>
    </row>
    <row r="633" spans="1:5" ht="14" x14ac:dyDescent="0.15">
      <c r="A633" s="13" t="s">
        <v>57</v>
      </c>
      <c r="B633" s="13">
        <v>160810</v>
      </c>
      <c r="C633" s="15" t="s">
        <v>159</v>
      </c>
      <c r="D633">
        <v>7</v>
      </c>
      <c r="E633" s="14" t="s">
        <v>150</v>
      </c>
    </row>
    <row r="634" spans="1:5" ht="14" x14ac:dyDescent="0.15">
      <c r="A634" s="13" t="s">
        <v>58</v>
      </c>
      <c r="B634" s="13">
        <v>202442</v>
      </c>
      <c r="C634" s="15" t="s">
        <v>159</v>
      </c>
      <c r="D634">
        <v>8</v>
      </c>
      <c r="E634" t="s">
        <v>149</v>
      </c>
    </row>
    <row r="635" spans="1:5" ht="14" x14ac:dyDescent="0.15">
      <c r="A635" s="13" t="s">
        <v>59</v>
      </c>
      <c r="B635" s="13">
        <v>445693</v>
      </c>
      <c r="C635" s="15" t="s">
        <v>159</v>
      </c>
      <c r="D635">
        <v>8</v>
      </c>
      <c r="E635" t="s">
        <v>149</v>
      </c>
    </row>
    <row r="636" spans="1:5" ht="14" x14ac:dyDescent="0.15">
      <c r="A636" s="13" t="s">
        <v>60</v>
      </c>
      <c r="B636" s="13">
        <v>485070</v>
      </c>
      <c r="C636" s="15" t="s">
        <v>159</v>
      </c>
      <c r="D636">
        <v>8</v>
      </c>
      <c r="E636" t="s">
        <v>149</v>
      </c>
    </row>
    <row r="637" spans="1:5" ht="14" x14ac:dyDescent="0.15">
      <c r="A637" s="13" t="s">
        <v>61</v>
      </c>
      <c r="B637" s="13">
        <v>290803</v>
      </c>
      <c r="C637" s="15" t="s">
        <v>159</v>
      </c>
      <c r="D637">
        <v>8</v>
      </c>
      <c r="E637" t="s">
        <v>149</v>
      </c>
    </row>
    <row r="638" spans="1:5" ht="14" x14ac:dyDescent="0.15">
      <c r="A638" s="13" t="s">
        <v>62</v>
      </c>
      <c r="B638" s="13">
        <v>365816</v>
      </c>
      <c r="C638" s="15" t="s">
        <v>159</v>
      </c>
      <c r="D638">
        <v>8</v>
      </c>
      <c r="E638" s="14" t="s">
        <v>150</v>
      </c>
    </row>
    <row r="639" spans="1:5" ht="14" x14ac:dyDescent="0.15">
      <c r="A639" s="13" t="s">
        <v>63</v>
      </c>
      <c r="B639" s="13">
        <v>384553</v>
      </c>
      <c r="C639" s="15" t="s">
        <v>159</v>
      </c>
      <c r="D639">
        <v>8</v>
      </c>
      <c r="E639" s="14" t="s">
        <v>150</v>
      </c>
    </row>
    <row r="640" spans="1:5" ht="14" x14ac:dyDescent="0.15">
      <c r="A640" s="13" t="s">
        <v>64</v>
      </c>
      <c r="B640" s="13">
        <v>431953</v>
      </c>
      <c r="C640" s="15" t="s">
        <v>159</v>
      </c>
      <c r="D640">
        <v>8</v>
      </c>
      <c r="E640" s="14" t="s">
        <v>150</v>
      </c>
    </row>
    <row r="641" spans="1:5" ht="14" x14ac:dyDescent="0.15">
      <c r="A641" s="13" t="s">
        <v>65</v>
      </c>
      <c r="B641" s="13">
        <v>350139</v>
      </c>
      <c r="C641" s="15" t="s">
        <v>159</v>
      </c>
      <c r="D641">
        <v>8</v>
      </c>
      <c r="E641" s="14" t="s">
        <v>150</v>
      </c>
    </row>
    <row r="642" spans="1:5" ht="14" x14ac:dyDescent="0.15">
      <c r="A642" s="13" t="s">
        <v>66</v>
      </c>
      <c r="B642" s="13">
        <v>358399</v>
      </c>
      <c r="C642" s="15" t="s">
        <v>151</v>
      </c>
      <c r="D642">
        <v>1</v>
      </c>
      <c r="E642" t="s">
        <v>149</v>
      </c>
    </row>
    <row r="643" spans="1:5" ht="14" x14ac:dyDescent="0.15">
      <c r="A643" s="13" t="s">
        <v>67</v>
      </c>
      <c r="B643" s="13">
        <v>174487</v>
      </c>
      <c r="C643" s="15" t="s">
        <v>151</v>
      </c>
      <c r="D643">
        <v>1</v>
      </c>
      <c r="E643" t="s">
        <v>149</v>
      </c>
    </row>
    <row r="644" spans="1:5" ht="14" x14ac:dyDescent="0.15">
      <c r="A644" s="13" t="s">
        <v>68</v>
      </c>
      <c r="B644" s="13">
        <v>313752</v>
      </c>
      <c r="C644" s="15" t="s">
        <v>151</v>
      </c>
      <c r="D644">
        <v>1</v>
      </c>
      <c r="E644" t="s">
        <v>149</v>
      </c>
    </row>
    <row r="645" spans="1:5" ht="14" x14ac:dyDescent="0.15">
      <c r="A645" s="13" t="s">
        <v>69</v>
      </c>
      <c r="B645" s="13">
        <v>211287</v>
      </c>
      <c r="C645" s="15" t="s">
        <v>151</v>
      </c>
      <c r="D645">
        <v>1</v>
      </c>
      <c r="E645" t="s">
        <v>149</v>
      </c>
    </row>
    <row r="646" spans="1:5" ht="14" x14ac:dyDescent="0.15">
      <c r="A646" s="13" t="s">
        <v>70</v>
      </c>
      <c r="B646" s="13">
        <v>416760</v>
      </c>
      <c r="C646" s="15" t="s">
        <v>151</v>
      </c>
      <c r="D646">
        <v>1</v>
      </c>
      <c r="E646" s="14" t="s">
        <v>150</v>
      </c>
    </row>
    <row r="647" spans="1:5" ht="14" x14ac:dyDescent="0.15">
      <c r="A647" s="13" t="s">
        <v>71</v>
      </c>
      <c r="B647" s="13">
        <v>413747</v>
      </c>
      <c r="C647" s="15" t="s">
        <v>151</v>
      </c>
      <c r="D647">
        <v>1</v>
      </c>
      <c r="E647" s="14" t="s">
        <v>150</v>
      </c>
    </row>
    <row r="648" spans="1:5" ht="14" x14ac:dyDescent="0.15">
      <c r="A648" s="13" t="s">
        <v>72</v>
      </c>
      <c r="B648" s="13">
        <v>390280</v>
      </c>
      <c r="C648" s="15" t="s">
        <v>151</v>
      </c>
      <c r="D648">
        <v>1</v>
      </c>
      <c r="E648" s="14" t="s">
        <v>150</v>
      </c>
    </row>
    <row r="649" spans="1:5" ht="14" x14ac:dyDescent="0.15">
      <c r="A649" s="13" t="s">
        <v>73</v>
      </c>
      <c r="B649" s="13">
        <v>410965</v>
      </c>
      <c r="C649" s="15" t="s">
        <v>151</v>
      </c>
      <c r="D649">
        <v>1</v>
      </c>
      <c r="E649" s="14" t="s">
        <v>150</v>
      </c>
    </row>
    <row r="650" spans="1:5" ht="14" x14ac:dyDescent="0.15">
      <c r="A650" s="13" t="s">
        <v>74</v>
      </c>
      <c r="B650" s="13">
        <v>292687</v>
      </c>
      <c r="C650" s="15" t="s">
        <v>151</v>
      </c>
      <c r="D650">
        <v>2</v>
      </c>
      <c r="E650" t="s">
        <v>149</v>
      </c>
    </row>
    <row r="651" spans="1:5" ht="14" x14ac:dyDescent="0.15">
      <c r="A651" s="13" t="s">
        <v>75</v>
      </c>
      <c r="B651" s="13">
        <v>335059</v>
      </c>
      <c r="C651" s="15" t="s">
        <v>151</v>
      </c>
      <c r="D651">
        <v>2</v>
      </c>
      <c r="E651" t="s">
        <v>149</v>
      </c>
    </row>
    <row r="652" spans="1:5" ht="14" x14ac:dyDescent="0.15">
      <c r="A652" s="13" t="s">
        <v>76</v>
      </c>
      <c r="B652" s="13">
        <v>387603</v>
      </c>
      <c r="C652" s="15" t="s">
        <v>151</v>
      </c>
      <c r="D652">
        <v>2</v>
      </c>
      <c r="E652" t="s">
        <v>149</v>
      </c>
    </row>
    <row r="653" spans="1:5" ht="14" x14ac:dyDescent="0.15">
      <c r="A653" s="13" t="s">
        <v>77</v>
      </c>
      <c r="B653" s="13">
        <v>428761</v>
      </c>
      <c r="C653" s="15" t="s">
        <v>151</v>
      </c>
      <c r="D653">
        <v>2</v>
      </c>
      <c r="E653" t="s">
        <v>149</v>
      </c>
    </row>
    <row r="654" spans="1:5" ht="14" x14ac:dyDescent="0.15">
      <c r="A654" s="13" t="s">
        <v>78</v>
      </c>
      <c r="B654" s="13">
        <v>486609</v>
      </c>
      <c r="C654" s="15" t="s">
        <v>151</v>
      </c>
      <c r="D654">
        <v>2</v>
      </c>
      <c r="E654" s="14" t="s">
        <v>150</v>
      </c>
    </row>
    <row r="655" spans="1:5" ht="14" x14ac:dyDescent="0.15">
      <c r="A655" s="13" t="s">
        <v>79</v>
      </c>
      <c r="B655" s="13">
        <v>635143</v>
      </c>
      <c r="C655" s="15" t="s">
        <v>151</v>
      </c>
      <c r="D655">
        <v>2</v>
      </c>
      <c r="E655" s="14" t="s">
        <v>150</v>
      </c>
    </row>
    <row r="656" spans="1:5" ht="14" x14ac:dyDescent="0.15">
      <c r="A656" s="13" t="s">
        <v>80</v>
      </c>
      <c r="B656" s="13">
        <v>470705</v>
      </c>
      <c r="C656" s="15" t="s">
        <v>151</v>
      </c>
      <c r="D656">
        <v>2</v>
      </c>
      <c r="E656" s="14" t="s">
        <v>150</v>
      </c>
    </row>
    <row r="657" spans="1:5" ht="14" x14ac:dyDescent="0.15">
      <c r="A657" s="13" t="s">
        <v>81</v>
      </c>
      <c r="B657" s="13">
        <v>502521</v>
      </c>
      <c r="C657" s="15" t="s">
        <v>151</v>
      </c>
      <c r="D657">
        <v>2</v>
      </c>
      <c r="E657" s="14" t="s">
        <v>150</v>
      </c>
    </row>
    <row r="658" spans="1:5" ht="14" x14ac:dyDescent="0.15">
      <c r="A658" s="13" t="s">
        <v>82</v>
      </c>
      <c r="B658" s="13">
        <v>437956</v>
      </c>
      <c r="C658" s="15" t="s">
        <v>151</v>
      </c>
      <c r="D658">
        <v>3</v>
      </c>
      <c r="E658" t="s">
        <v>149</v>
      </c>
    </row>
    <row r="659" spans="1:5" ht="14" x14ac:dyDescent="0.15">
      <c r="A659" s="13" t="s">
        <v>83</v>
      </c>
      <c r="B659" s="13">
        <v>261588</v>
      </c>
      <c r="C659" s="15" t="s">
        <v>151</v>
      </c>
      <c r="D659">
        <v>3</v>
      </c>
      <c r="E659" t="s">
        <v>149</v>
      </c>
    </row>
    <row r="660" spans="1:5" ht="14" x14ac:dyDescent="0.15">
      <c r="A660" s="13" t="s">
        <v>84</v>
      </c>
      <c r="B660" s="13">
        <v>436276</v>
      </c>
      <c r="C660" s="15" t="s">
        <v>151</v>
      </c>
      <c r="D660">
        <v>3</v>
      </c>
      <c r="E660" t="s">
        <v>149</v>
      </c>
    </row>
    <row r="661" spans="1:5" ht="14" x14ac:dyDescent="0.15">
      <c r="A661" s="13" t="s">
        <v>85</v>
      </c>
      <c r="B661" s="13">
        <v>433447</v>
      </c>
      <c r="C661" s="15" t="s">
        <v>151</v>
      </c>
      <c r="D661">
        <v>3</v>
      </c>
      <c r="E661" t="s">
        <v>149</v>
      </c>
    </row>
    <row r="662" spans="1:5" ht="14" x14ac:dyDescent="0.15">
      <c r="A662" s="13" t="s">
        <v>86</v>
      </c>
      <c r="B662" s="13">
        <v>353662</v>
      </c>
      <c r="C662" s="15" t="s">
        <v>151</v>
      </c>
      <c r="D662">
        <v>3</v>
      </c>
      <c r="E662" s="14" t="s">
        <v>150</v>
      </c>
    </row>
    <row r="663" spans="1:5" ht="14" x14ac:dyDescent="0.15">
      <c r="A663" s="13" t="s">
        <v>87</v>
      </c>
      <c r="B663" s="13">
        <v>245171</v>
      </c>
      <c r="C663" s="15" t="s">
        <v>151</v>
      </c>
      <c r="D663">
        <v>3</v>
      </c>
      <c r="E663" s="14" t="s">
        <v>150</v>
      </c>
    </row>
    <row r="664" spans="1:5" ht="14" x14ac:dyDescent="0.15">
      <c r="A664" s="13" t="s">
        <v>88</v>
      </c>
      <c r="B664" s="13">
        <v>343509</v>
      </c>
      <c r="C664" s="15" t="s">
        <v>151</v>
      </c>
      <c r="D664">
        <v>3</v>
      </c>
      <c r="E664" s="14" t="s">
        <v>150</v>
      </c>
    </row>
    <row r="665" spans="1:5" ht="14" x14ac:dyDescent="0.15">
      <c r="A665" s="13" t="s">
        <v>89</v>
      </c>
      <c r="B665" s="13">
        <v>399100</v>
      </c>
      <c r="C665" s="15" t="s">
        <v>151</v>
      </c>
      <c r="D665">
        <v>3</v>
      </c>
      <c r="E665" s="14" t="s">
        <v>150</v>
      </c>
    </row>
    <row r="666" spans="1:5" ht="14" x14ac:dyDescent="0.15">
      <c r="A666" s="13" t="s">
        <v>90</v>
      </c>
      <c r="B666" s="13">
        <v>444191</v>
      </c>
      <c r="C666" s="15" t="s">
        <v>151</v>
      </c>
      <c r="D666">
        <v>4</v>
      </c>
      <c r="E666" t="s">
        <v>149</v>
      </c>
    </row>
    <row r="667" spans="1:5" ht="14" x14ac:dyDescent="0.15">
      <c r="A667" s="13" t="s">
        <v>91</v>
      </c>
      <c r="B667" s="13">
        <v>194472</v>
      </c>
      <c r="C667" s="15" t="s">
        <v>151</v>
      </c>
      <c r="D667">
        <v>4</v>
      </c>
      <c r="E667" t="s">
        <v>149</v>
      </c>
    </row>
    <row r="668" spans="1:5" ht="14" x14ac:dyDescent="0.15">
      <c r="A668" s="13" t="s">
        <v>92</v>
      </c>
      <c r="B668" s="13">
        <v>407217</v>
      </c>
      <c r="C668" s="15" t="s">
        <v>151</v>
      </c>
      <c r="D668">
        <v>4</v>
      </c>
      <c r="E668" t="s">
        <v>149</v>
      </c>
    </row>
    <row r="669" spans="1:5" ht="14" x14ac:dyDescent="0.15">
      <c r="A669" s="13" t="s">
        <v>93</v>
      </c>
      <c r="B669" s="13">
        <v>459483</v>
      </c>
      <c r="C669" s="15" t="s">
        <v>151</v>
      </c>
      <c r="D669">
        <v>4</v>
      </c>
      <c r="E669" t="s">
        <v>149</v>
      </c>
    </row>
    <row r="670" spans="1:5" ht="14" x14ac:dyDescent="0.15">
      <c r="A670" s="13" t="s">
        <v>94</v>
      </c>
      <c r="B670" s="13">
        <v>355063</v>
      </c>
      <c r="C670" s="15" t="s">
        <v>151</v>
      </c>
      <c r="D670">
        <v>4</v>
      </c>
      <c r="E670" s="14" t="s">
        <v>150</v>
      </c>
    </row>
    <row r="671" spans="1:5" ht="14" x14ac:dyDescent="0.15">
      <c r="A671" s="13" t="s">
        <v>95</v>
      </c>
      <c r="B671" s="13">
        <v>514960</v>
      </c>
      <c r="C671" s="15" t="s">
        <v>151</v>
      </c>
      <c r="D671">
        <v>4</v>
      </c>
      <c r="E671" s="14" t="s">
        <v>150</v>
      </c>
    </row>
    <row r="672" spans="1:5" ht="14" x14ac:dyDescent="0.15">
      <c r="A672" s="13" t="s">
        <v>96</v>
      </c>
      <c r="B672" s="13">
        <v>595743</v>
      </c>
      <c r="C672" s="15" t="s">
        <v>151</v>
      </c>
      <c r="D672">
        <v>4</v>
      </c>
      <c r="E672" s="14" t="s">
        <v>150</v>
      </c>
    </row>
    <row r="673" spans="1:5" ht="14" x14ac:dyDescent="0.15">
      <c r="A673" s="13" t="s">
        <v>97</v>
      </c>
      <c r="B673" s="13">
        <v>556572</v>
      </c>
      <c r="C673" s="15" t="s">
        <v>151</v>
      </c>
      <c r="D673">
        <v>4</v>
      </c>
      <c r="E673" s="14" t="s">
        <v>150</v>
      </c>
    </row>
    <row r="674" spans="1:5" ht="14" x14ac:dyDescent="0.15">
      <c r="A674" s="13" t="s">
        <v>98</v>
      </c>
      <c r="B674" s="13">
        <v>577049</v>
      </c>
      <c r="C674" s="15" t="s">
        <v>151</v>
      </c>
      <c r="D674">
        <v>5</v>
      </c>
      <c r="E674" t="s">
        <v>149</v>
      </c>
    </row>
    <row r="675" spans="1:5" ht="14" x14ac:dyDescent="0.15">
      <c r="A675" s="13" t="s">
        <v>99</v>
      </c>
      <c r="B675" s="13">
        <v>353905</v>
      </c>
      <c r="C675" s="15" t="s">
        <v>151</v>
      </c>
      <c r="D675">
        <v>5</v>
      </c>
      <c r="E675" t="s">
        <v>149</v>
      </c>
    </row>
    <row r="676" spans="1:5" ht="14" x14ac:dyDescent="0.15">
      <c r="A676" s="13" t="s">
        <v>100</v>
      </c>
      <c r="B676" s="13">
        <v>495876</v>
      </c>
      <c r="C676" s="15" t="s">
        <v>151</v>
      </c>
      <c r="D676">
        <v>5</v>
      </c>
      <c r="E676" t="s">
        <v>149</v>
      </c>
    </row>
    <row r="677" spans="1:5" ht="14" x14ac:dyDescent="0.15">
      <c r="A677" s="13" t="s">
        <v>101</v>
      </c>
      <c r="B677" s="13">
        <v>450853</v>
      </c>
      <c r="C677" s="15" t="s">
        <v>151</v>
      </c>
      <c r="D677">
        <v>5</v>
      </c>
      <c r="E677" t="s">
        <v>149</v>
      </c>
    </row>
    <row r="678" spans="1:5" ht="14" x14ac:dyDescent="0.15">
      <c r="A678" s="13" t="s">
        <v>102</v>
      </c>
      <c r="B678" s="13">
        <v>301494</v>
      </c>
      <c r="C678" s="15" t="s">
        <v>151</v>
      </c>
      <c r="D678">
        <v>5</v>
      </c>
      <c r="E678" s="14" t="s">
        <v>150</v>
      </c>
    </row>
    <row r="679" spans="1:5" ht="14" x14ac:dyDescent="0.15">
      <c r="A679" s="13" t="s">
        <v>103</v>
      </c>
      <c r="B679" s="13">
        <v>321124</v>
      </c>
      <c r="C679" s="15" t="s">
        <v>151</v>
      </c>
      <c r="D679">
        <v>5</v>
      </c>
      <c r="E679" s="14" t="s">
        <v>150</v>
      </c>
    </row>
    <row r="680" spans="1:5" ht="14" x14ac:dyDescent="0.15">
      <c r="A680" s="13" t="s">
        <v>104</v>
      </c>
      <c r="B680" s="13">
        <v>333656</v>
      </c>
      <c r="C680" s="15" t="s">
        <v>151</v>
      </c>
      <c r="D680">
        <v>5</v>
      </c>
      <c r="E680" s="14" t="s">
        <v>150</v>
      </c>
    </row>
    <row r="681" spans="1:5" ht="14" x14ac:dyDescent="0.15">
      <c r="A681" s="13" t="s">
        <v>105</v>
      </c>
      <c r="B681" s="13">
        <v>417312</v>
      </c>
      <c r="C681" s="15" t="s">
        <v>151</v>
      </c>
      <c r="D681">
        <v>5</v>
      </c>
      <c r="E681" s="14" t="s">
        <v>150</v>
      </c>
    </row>
    <row r="682" spans="1:5" ht="14" x14ac:dyDescent="0.15">
      <c r="A682" s="13" t="s">
        <v>106</v>
      </c>
      <c r="B682" s="13">
        <v>436909</v>
      </c>
      <c r="C682" s="15" t="s">
        <v>151</v>
      </c>
      <c r="D682">
        <v>6</v>
      </c>
      <c r="E682" t="s">
        <v>149</v>
      </c>
    </row>
    <row r="683" spans="1:5" ht="14" x14ac:dyDescent="0.15">
      <c r="A683" s="13" t="s">
        <v>107</v>
      </c>
      <c r="B683" s="13">
        <v>451812</v>
      </c>
      <c r="C683" s="15" t="s">
        <v>151</v>
      </c>
      <c r="D683">
        <v>6</v>
      </c>
      <c r="E683" t="s">
        <v>149</v>
      </c>
    </row>
    <row r="684" spans="1:5" ht="14" x14ac:dyDescent="0.15">
      <c r="A684" s="13" t="s">
        <v>108</v>
      </c>
      <c r="B684" s="13">
        <v>435266</v>
      </c>
      <c r="C684" s="15" t="s">
        <v>151</v>
      </c>
      <c r="D684">
        <v>6</v>
      </c>
      <c r="E684" t="s">
        <v>149</v>
      </c>
    </row>
    <row r="685" spans="1:5" ht="14" x14ac:dyDescent="0.15">
      <c r="A685" s="13" t="s">
        <v>109</v>
      </c>
      <c r="B685" s="13">
        <v>364528</v>
      </c>
      <c r="C685" s="15" t="s">
        <v>151</v>
      </c>
      <c r="D685">
        <v>6</v>
      </c>
      <c r="E685" t="s">
        <v>149</v>
      </c>
    </row>
    <row r="686" spans="1:5" ht="14" x14ac:dyDescent="0.15">
      <c r="A686" s="13" t="s">
        <v>110</v>
      </c>
      <c r="B686" s="13">
        <v>435100</v>
      </c>
      <c r="C686" s="15" t="s">
        <v>151</v>
      </c>
      <c r="D686">
        <v>6</v>
      </c>
      <c r="E686" s="14" t="s">
        <v>150</v>
      </c>
    </row>
    <row r="687" spans="1:5" ht="14" x14ac:dyDescent="0.15">
      <c r="A687" s="13" t="s">
        <v>111</v>
      </c>
      <c r="B687" s="13">
        <v>395528</v>
      </c>
      <c r="C687" s="15" t="s">
        <v>151</v>
      </c>
      <c r="D687">
        <v>6</v>
      </c>
      <c r="E687" s="14" t="s">
        <v>150</v>
      </c>
    </row>
    <row r="688" spans="1:5" ht="14" x14ac:dyDescent="0.15">
      <c r="A688" s="13" t="s">
        <v>112</v>
      </c>
      <c r="B688" s="13">
        <v>663619</v>
      </c>
      <c r="C688" s="15" t="s">
        <v>151</v>
      </c>
      <c r="D688">
        <v>6</v>
      </c>
      <c r="E688" s="14" t="s">
        <v>150</v>
      </c>
    </row>
    <row r="689" spans="1:5" ht="14" x14ac:dyDescent="0.15">
      <c r="A689" s="13" t="s">
        <v>113</v>
      </c>
      <c r="B689" s="13">
        <v>522237</v>
      </c>
      <c r="C689" s="15" t="s">
        <v>151</v>
      </c>
      <c r="D689">
        <v>6</v>
      </c>
      <c r="E689" s="14" t="s">
        <v>150</v>
      </c>
    </row>
    <row r="690" spans="1:5" ht="14" x14ac:dyDescent="0.15">
      <c r="A690" s="13" t="s">
        <v>114</v>
      </c>
      <c r="B690" s="13">
        <v>495567</v>
      </c>
      <c r="C690" s="15" t="s">
        <v>151</v>
      </c>
      <c r="D690">
        <v>7</v>
      </c>
      <c r="E690" t="s">
        <v>149</v>
      </c>
    </row>
    <row r="691" spans="1:5" ht="14" x14ac:dyDescent="0.15">
      <c r="A691" s="13" t="s">
        <v>115</v>
      </c>
      <c r="B691" s="13">
        <v>447757</v>
      </c>
      <c r="C691" s="15" t="s">
        <v>151</v>
      </c>
      <c r="D691">
        <v>7</v>
      </c>
      <c r="E691" t="s">
        <v>149</v>
      </c>
    </row>
    <row r="692" spans="1:5" ht="14" x14ac:dyDescent="0.15">
      <c r="A692" s="13" t="s">
        <v>116</v>
      </c>
      <c r="B692" s="13">
        <v>268683</v>
      </c>
      <c r="C692" s="15" t="s">
        <v>151</v>
      </c>
      <c r="D692">
        <v>7</v>
      </c>
      <c r="E692" t="s">
        <v>149</v>
      </c>
    </row>
    <row r="693" spans="1:5" ht="14" x14ac:dyDescent="0.15">
      <c r="A693" s="13" t="s">
        <v>117</v>
      </c>
      <c r="B693" s="13">
        <v>384039</v>
      </c>
      <c r="C693" s="15" t="s">
        <v>151</v>
      </c>
      <c r="D693">
        <v>7</v>
      </c>
      <c r="E693" t="s">
        <v>149</v>
      </c>
    </row>
    <row r="694" spans="1:5" ht="14" x14ac:dyDescent="0.15">
      <c r="A694" s="13" t="s">
        <v>118</v>
      </c>
      <c r="B694" s="13">
        <v>308227</v>
      </c>
      <c r="C694" s="15" t="s">
        <v>151</v>
      </c>
      <c r="D694">
        <v>7</v>
      </c>
      <c r="E694" s="14" t="s">
        <v>150</v>
      </c>
    </row>
    <row r="695" spans="1:5" ht="14" x14ac:dyDescent="0.15">
      <c r="A695" s="13" t="s">
        <v>119</v>
      </c>
      <c r="B695" s="13">
        <v>481157</v>
      </c>
      <c r="C695" s="15" t="s">
        <v>151</v>
      </c>
      <c r="D695">
        <v>7</v>
      </c>
      <c r="E695" s="14" t="s">
        <v>150</v>
      </c>
    </row>
    <row r="696" spans="1:5" ht="14" x14ac:dyDescent="0.15">
      <c r="A696" s="13" t="s">
        <v>120</v>
      </c>
      <c r="B696" s="13">
        <v>481776</v>
      </c>
      <c r="C696" s="15" t="s">
        <v>151</v>
      </c>
      <c r="D696">
        <v>7</v>
      </c>
      <c r="E696" s="14" t="s">
        <v>150</v>
      </c>
    </row>
    <row r="697" spans="1:5" ht="14" x14ac:dyDescent="0.15">
      <c r="A697" s="13" t="s">
        <v>121</v>
      </c>
      <c r="B697" s="13">
        <v>499717</v>
      </c>
      <c r="C697" s="15" t="s">
        <v>151</v>
      </c>
      <c r="D697">
        <v>7</v>
      </c>
      <c r="E697" s="14" t="s">
        <v>150</v>
      </c>
    </row>
    <row r="698" spans="1:5" ht="14" x14ac:dyDescent="0.15">
      <c r="A698" s="13" t="s">
        <v>122</v>
      </c>
      <c r="B698" s="13">
        <v>263130</v>
      </c>
      <c r="C698" s="15" t="s">
        <v>151</v>
      </c>
      <c r="D698">
        <v>8</v>
      </c>
      <c r="E698" t="s">
        <v>149</v>
      </c>
    </row>
    <row r="699" spans="1:5" ht="14" x14ac:dyDescent="0.15">
      <c r="A699" s="13" t="s">
        <v>123</v>
      </c>
      <c r="B699" s="13">
        <v>193110</v>
      </c>
      <c r="C699" s="15" t="s">
        <v>151</v>
      </c>
      <c r="D699">
        <v>8</v>
      </c>
      <c r="E699" t="s">
        <v>149</v>
      </c>
    </row>
    <row r="700" spans="1:5" ht="14" x14ac:dyDescent="0.15">
      <c r="A700" s="13" t="s">
        <v>124</v>
      </c>
      <c r="B700" s="13">
        <v>506529</v>
      </c>
      <c r="C700" s="15" t="s">
        <v>151</v>
      </c>
      <c r="D700">
        <v>8</v>
      </c>
      <c r="E700" t="s">
        <v>149</v>
      </c>
    </row>
    <row r="701" spans="1:5" ht="14" x14ac:dyDescent="0.15">
      <c r="A701" s="13" t="s">
        <v>125</v>
      </c>
      <c r="B701" s="13">
        <v>312619</v>
      </c>
      <c r="C701" s="15" t="s">
        <v>151</v>
      </c>
      <c r="D701">
        <v>8</v>
      </c>
      <c r="E701" t="s">
        <v>149</v>
      </c>
    </row>
    <row r="702" spans="1:5" ht="14" x14ac:dyDescent="0.15">
      <c r="A702" s="13" t="s">
        <v>126</v>
      </c>
      <c r="B702" s="13">
        <v>385197</v>
      </c>
      <c r="C702" s="15" t="s">
        <v>151</v>
      </c>
      <c r="D702">
        <v>8</v>
      </c>
      <c r="E702" s="14" t="s">
        <v>150</v>
      </c>
    </row>
    <row r="703" spans="1:5" ht="14" x14ac:dyDescent="0.15">
      <c r="A703" s="13" t="s">
        <v>127</v>
      </c>
      <c r="B703" s="13">
        <v>418766</v>
      </c>
      <c r="C703" s="15" t="s">
        <v>151</v>
      </c>
      <c r="D703">
        <v>8</v>
      </c>
      <c r="E703" s="14" t="s">
        <v>150</v>
      </c>
    </row>
    <row r="704" spans="1:5" ht="14" x14ac:dyDescent="0.15">
      <c r="A704" s="13" t="s">
        <v>128</v>
      </c>
      <c r="B704" s="13">
        <v>571320</v>
      </c>
      <c r="C704" s="15" t="s">
        <v>151</v>
      </c>
      <c r="D704">
        <v>8</v>
      </c>
      <c r="E704" s="14" t="s">
        <v>150</v>
      </c>
    </row>
    <row r="705" spans="1:5" ht="14" x14ac:dyDescent="0.15">
      <c r="A705" s="13" t="s">
        <v>129</v>
      </c>
      <c r="B705" s="13">
        <v>535690</v>
      </c>
      <c r="C705" s="15" t="s">
        <v>151</v>
      </c>
      <c r="D705">
        <v>8</v>
      </c>
      <c r="E705" s="14" t="s">
        <v>150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13 - Sheet1</vt:lpstr>
      <vt:lpstr>Plate 14 - Sheet1</vt:lpstr>
      <vt:lpstr>Plate 15 - Sheet1</vt:lpstr>
      <vt:lpstr>virD5_data</vt:lpstr>
      <vt:lpstr>virE3_data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2022-12-06T19:54:13Z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