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CE3924A9-AD19-417B-8253-F1506F97E58C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baseline" sheetId="1" r:id="rId1"/>
    <sheet name="cnn" sheetId="3" r:id="rId2"/>
    <sheet name="word2vec" sheetId="4" r:id="rId3"/>
    <sheet name="48label_cnn" sheetId="8" r:id="rId4"/>
    <sheet name="resampling" sheetId="2" r:id="rId5"/>
    <sheet name="48label_baseline" sheetId="5" r:id="rId6"/>
    <sheet name="48label_ros" sheetId="6" r:id="rId7"/>
    <sheet name="48label_word2vec" sheetId="7" r:id="rId8"/>
    <sheet name="48label_word2vec+ed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<sst xmlns="http://schemas.openxmlformats.org/spreadsheetml/2006/main" count="334" uniqueCount="215">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</sst>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3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7" priority="10" bottom="1" rank="3"/>
  </conditionalFormatting>
  <conditionalFormatting sqref="D2:D13">
    <cfRule type="top10" dxfId="36" priority="9" rank="3"/>
  </conditionalFormatting>
  <conditionalFormatting sqref="E2:E13">
    <cfRule type="top10" dxfId="35" priority="8" rank="3"/>
  </conditionalFormatting>
  <conditionalFormatting sqref="F2:F13">
    <cfRule type="top10" dxfId="34" priority="7" rank="3"/>
  </conditionalFormatting>
  <conditionalFormatting sqref="G2:G13">
    <cfRule type="top10" dxfId="33" priority="6" rank="3"/>
  </conditionalFormatting>
  <conditionalFormatting sqref="H2:H13">
    <cfRule type="top10" dxfId="32" priority="5" rank="3"/>
  </conditionalFormatting>
  <conditionalFormatting sqref="I2:I13">
    <cfRule type="top10" dxfId="31" priority="4" rank="3"/>
  </conditionalFormatting>
  <conditionalFormatting sqref="J2:J13">
    <cfRule type="top10" dxfId="30" priority="3" rank="3"/>
  </conditionalFormatting>
  <conditionalFormatting sqref="M2:M13">
    <cfRule type="top10" dxfId="29" priority="2" rank="3"/>
  </conditionalFormatting>
  <conditionalFormatting sqref="N2:N13">
    <cfRule type="top10" dxfId="28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7" priority="4" rank="5"/>
  </conditionalFormatting>
  <conditionalFormatting sqref="C2:C25">
    <cfRule type="top10" dxfId="26" priority="3" rank="5"/>
  </conditionalFormatting>
  <conditionalFormatting sqref="F2:F25">
    <cfRule type="top10" dxfId="25" priority="2" rank="5"/>
  </conditionalFormatting>
  <conditionalFormatting sqref="G2:G25">
    <cfRule type="top10" dxfId="24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3" priority="2" rank="3"/>
  </conditionalFormatting>
  <conditionalFormatting sqref="C2:C13">
    <cfRule type="top10" dxfId="22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RowHeight="15.75" x14ac:dyDescent="0.25"/>
  <cols>
    <col min="1" max="1" width="44.42578125" style="5" bestFit="1" customWidth="1"/>
    <col min="2" max="2" width="12.42578125" style="5" bestFit="1" customWidth="1"/>
    <col min="3" max="4" width="14.85546875" style="5" bestFit="1" customWidth="1"/>
    <col min="5" max="5" width="10.5703125" style="5" bestFit="1" customWidth="1"/>
    <col min="6" max="6" width="12.42578125" style="5" bestFit="1" customWidth="1"/>
    <col min="7" max="16384" width="9.140625" style="5"/>
  </cols>
  <sheetData>
    <row r="1" spans="1:6" s="3" customFormat="1" x14ac:dyDescent="0.25">
      <c r="B1" s="3" t="s">
        <v>1</v>
      </c>
      <c r="C1" s="3" t="s">
        <v>4</v>
      </c>
      <c r="D1" s="3" t="s">
        <v>5</v>
      </c>
      <c r="E1" s="3" t="s">
        <v>7</v>
      </c>
      <c r="F1" s="3" t="s">
        <v>179</v>
      </c>
    </row>
    <row r="2" spans="1:6" x14ac:dyDescent="0.25">
      <c r="A2" s="9" t="s">
        <v>155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25">
      <c r="A3" s="9" t="s">
        <v>156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25">
      <c r="A4" s="9" t="s">
        <v>157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25">
      <c r="A5" s="9" t="s">
        <v>158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25">
      <c r="A6" s="9" t="s">
        <v>159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25">
      <c r="A7" s="9" t="s">
        <v>160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25">
      <c r="A8" s="9" t="s">
        <v>161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25">
      <c r="A9" s="9" t="s">
        <v>162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25">
      <c r="A10" s="9" t="s">
        <v>163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25">
      <c r="A11" s="9" t="s">
        <v>164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25">
      <c r="A12" s="9" t="s">
        <v>165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25">
      <c r="A13" s="9" t="s">
        <v>166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25">
      <c r="A14" s="9" t="s">
        <v>167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25">
      <c r="A15" s="9" t="s">
        <v>168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25">
      <c r="A16" s="9" t="s">
        <v>169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25">
      <c r="A17" s="9" t="s">
        <v>170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25">
      <c r="A18" s="9" t="s">
        <v>171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25">
      <c r="A19" s="9" t="s">
        <v>172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25">
      <c r="A20" s="9" t="s">
        <v>173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25">
      <c r="A21" s="9" t="s">
        <v>174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25">
      <c r="A22" s="9" t="s">
        <v>175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25">
      <c r="A23" s="9" t="s">
        <v>176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25">
      <c r="A24" s="9" t="s">
        <v>177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25">
      <c r="A25" s="9" t="s">
        <v>178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1" priority="10" bottom="1" rank="3"/>
  </conditionalFormatting>
  <conditionalFormatting sqref="D2:D13">
    <cfRule type="top10" dxfId="20" priority="9" rank="3"/>
  </conditionalFormatting>
  <conditionalFormatting sqref="E2:E13">
    <cfRule type="top10" dxfId="19" priority="8" rank="3"/>
  </conditionalFormatting>
  <conditionalFormatting sqref="F2:F13">
    <cfRule type="top10" dxfId="18" priority="7" rank="3"/>
  </conditionalFormatting>
  <conditionalFormatting sqref="G2:G13">
    <cfRule type="top10" dxfId="17" priority="6" rank="3"/>
  </conditionalFormatting>
  <conditionalFormatting sqref="H2:H13">
    <cfRule type="top10" dxfId="16" priority="5" rank="3"/>
  </conditionalFormatting>
  <conditionalFormatting sqref="I2:I13">
    <cfRule type="top10" dxfId="15" priority="4" rank="3"/>
  </conditionalFormatting>
  <conditionalFormatting sqref="J2:J13">
    <cfRule type="top10" dxfId="14" priority="3" rank="3"/>
  </conditionalFormatting>
  <conditionalFormatting sqref="M2:M13">
    <cfRule type="top10" dxfId="13" priority="2" rank="3"/>
  </conditionalFormatting>
  <conditionalFormatting sqref="N2:N13">
    <cfRule type="top10" dxfId="12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30" zoomScaleNormal="130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1" priority="7" bottom="1" rank="3"/>
  </conditionalFormatting>
  <conditionalFormatting sqref="C2:C13">
    <cfRule type="top10" dxfId="10" priority="6" rank="3"/>
  </conditionalFormatting>
  <conditionalFormatting sqref="D2:D13">
    <cfRule type="top10" dxfId="9" priority="5" rank="3"/>
  </conditionalFormatting>
  <conditionalFormatting sqref="E2:E13">
    <cfRule type="top10" dxfId="8" priority="4" rank="3"/>
  </conditionalFormatting>
  <conditionalFormatting sqref="F2:F13">
    <cfRule type="top10" dxfId="7" priority="3" rank="3"/>
  </conditionalFormatting>
  <conditionalFormatting sqref="G2:G13">
    <cfRule type="top10" dxfId="6" priority="2" rank="3"/>
  </conditionalFormatting>
  <conditionalFormatting sqref="H2:H13">
    <cfRule type="top10" dxfId="5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4" priority="2" rank="3"/>
  </conditionalFormatting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RowHeight="15.75" x14ac:dyDescent="0.25"/>
  <cols>
    <col min="1" max="1" width="37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12.7109375" style="5" bestFit="1" customWidth="1"/>
    <col min="12" max="12" width="20.14062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85</v>
      </c>
      <c r="B2" s="10">
        <v>1.7481197245600699</v>
      </c>
      <c r="C2" s="10">
        <v>0.64490893192684795</v>
      </c>
      <c r="D2" s="10">
        <v>0.64675678977135098</v>
      </c>
      <c r="E2" s="10">
        <v>0.64490893192684795</v>
      </c>
      <c r="F2" s="10">
        <v>0.63476631412295004</v>
      </c>
      <c r="G2" s="10">
        <v>0.422908955880962</v>
      </c>
      <c r="H2" s="10">
        <v>0.42770990864831798</v>
      </c>
      <c r="I2" s="10">
        <v>0.53211581554232201</v>
      </c>
      <c r="J2" s="10">
        <v>0.24482818922862301</v>
      </c>
      <c r="K2" s="9">
        <v>2670</v>
      </c>
      <c r="L2" s="9" t="s">
        <v>204</v>
      </c>
    </row>
    <row r="3" spans="1:12" x14ac:dyDescent="0.25">
      <c r="A3" s="9" t="s">
        <v>87</v>
      </c>
      <c r="B3" s="10">
        <v>1.68291767319528</v>
      </c>
      <c r="C3" s="10">
        <v>0.63285834217037795</v>
      </c>
      <c r="D3" s="10">
        <v>0.64821631790761702</v>
      </c>
      <c r="E3" s="10">
        <v>0.63285834217037795</v>
      </c>
      <c r="F3" s="10">
        <v>0.63006120848784697</v>
      </c>
      <c r="G3" s="10">
        <v>0.42377712783777799</v>
      </c>
      <c r="H3" s="10">
        <v>0.44217614209678402</v>
      </c>
      <c r="I3" s="10">
        <v>0.523715843583064</v>
      </c>
      <c r="J3" s="10">
        <v>0.31850661056066798</v>
      </c>
      <c r="K3" s="9">
        <v>2205</v>
      </c>
      <c r="L3" s="9" t="s">
        <v>205</v>
      </c>
    </row>
    <row r="4" spans="1:12" x14ac:dyDescent="0.25">
      <c r="A4" s="9" t="s">
        <v>86</v>
      </c>
      <c r="B4" s="10">
        <v>1.5862721682685099</v>
      </c>
      <c r="C4" s="10">
        <v>0.63392541534110902</v>
      </c>
      <c r="D4" s="10">
        <v>0.63485128485907605</v>
      </c>
      <c r="E4" s="10">
        <v>0.63392541534110902</v>
      </c>
      <c r="F4" s="10">
        <v>0.62657562520368904</v>
      </c>
      <c r="G4" s="10">
        <v>0.42110039498712998</v>
      </c>
      <c r="H4" s="10">
        <v>0.43055737074824701</v>
      </c>
      <c r="I4" s="10">
        <v>0.51696893769277397</v>
      </c>
      <c r="J4" s="10">
        <v>0.41581065463339201</v>
      </c>
      <c r="K4" s="9">
        <v>2778</v>
      </c>
      <c r="L4" s="9" t="s">
        <v>206</v>
      </c>
    </row>
    <row r="5" spans="1:12" x14ac:dyDescent="0.25">
      <c r="A5" s="9" t="s">
        <v>88</v>
      </c>
      <c r="B5" s="10">
        <v>1.7879512322748501</v>
      </c>
      <c r="C5" s="10">
        <v>0.64093842440140603</v>
      </c>
      <c r="D5" s="10">
        <v>0.65148878050164305</v>
      </c>
      <c r="E5" s="10">
        <v>0.64093842440140603</v>
      </c>
      <c r="F5" s="10">
        <v>0.63547513895813401</v>
      </c>
      <c r="G5" s="10">
        <v>0.42718657106232899</v>
      </c>
      <c r="H5" s="10">
        <v>0.42386455573653797</v>
      </c>
      <c r="I5" s="10">
        <v>0.527328518270053</v>
      </c>
      <c r="J5" s="10">
        <v>0.15341508413018501</v>
      </c>
      <c r="K5" s="9">
        <v>3587</v>
      </c>
      <c r="L5" s="9" t="s">
        <v>207</v>
      </c>
    </row>
    <row r="6" spans="1:12" x14ac:dyDescent="0.25">
      <c r="A6" s="9" t="s">
        <v>89</v>
      </c>
      <c r="B6" s="10">
        <v>1.9077054051228</v>
      </c>
      <c r="C6" s="10">
        <v>0.62889050901378496</v>
      </c>
      <c r="D6" s="10">
        <v>0.64549111044995899</v>
      </c>
      <c r="E6" s="10">
        <v>0.62889050901378496</v>
      </c>
      <c r="F6" s="10">
        <v>0.62620842167595403</v>
      </c>
      <c r="G6" s="10">
        <v>0.42111271659613903</v>
      </c>
      <c r="H6" s="10">
        <v>0.43335333242309398</v>
      </c>
      <c r="I6" s="10">
        <v>0.51268683288518002</v>
      </c>
      <c r="J6" s="10">
        <v>0.19479241613714801</v>
      </c>
      <c r="K6" s="9">
        <v>3487</v>
      </c>
      <c r="L6" s="9" t="s">
        <v>208</v>
      </c>
    </row>
    <row r="7" spans="1:12" x14ac:dyDescent="0.25">
      <c r="A7" s="9" t="s">
        <v>91</v>
      </c>
      <c r="B7" s="10">
        <v>2.0257840923056301</v>
      </c>
      <c r="C7" s="10">
        <v>0.57717716879685899</v>
      </c>
      <c r="D7" s="10">
        <v>0.55868684322088902</v>
      </c>
      <c r="E7" s="10">
        <v>0.57717716879685899</v>
      </c>
      <c r="F7" s="10">
        <v>0.55171551467184499</v>
      </c>
      <c r="G7" s="10">
        <v>0.32959119356403999</v>
      </c>
      <c r="H7" s="10">
        <v>0.35484302087203501</v>
      </c>
      <c r="I7" s="10">
        <v>0.41358547358292702</v>
      </c>
      <c r="J7" s="10">
        <v>1.01361543935009</v>
      </c>
      <c r="K7" s="9">
        <v>2435</v>
      </c>
      <c r="L7" s="9" t="s">
        <v>209</v>
      </c>
    </row>
    <row r="8" spans="1:12" x14ac:dyDescent="0.25">
      <c r="A8" s="9" t="s">
        <v>90</v>
      </c>
      <c r="B8" s="10">
        <v>1.91106558696525</v>
      </c>
      <c r="C8" s="10">
        <v>0.57185994214061098</v>
      </c>
      <c r="D8" s="10">
        <v>0.549885603895512</v>
      </c>
      <c r="E8" s="10">
        <v>0.57185994214061098</v>
      </c>
      <c r="F8" s="10">
        <v>0.54355158871879805</v>
      </c>
      <c r="G8" s="10">
        <v>0.32109765438117199</v>
      </c>
      <c r="H8" s="10">
        <v>0.34858545990265299</v>
      </c>
      <c r="I8" s="10">
        <v>0.40200365197064603</v>
      </c>
      <c r="J8" s="10">
        <v>1.1627840690319899</v>
      </c>
      <c r="K8" s="9">
        <v>3911</v>
      </c>
      <c r="L8" s="9" t="s">
        <v>210</v>
      </c>
    </row>
    <row r="9" spans="1:12" x14ac:dyDescent="0.25">
      <c r="A9" s="9" t="s">
        <v>92</v>
      </c>
      <c r="B9" s="10">
        <v>2.0355511979358898</v>
      </c>
      <c r="C9" s="10">
        <v>0.57672240981563105</v>
      </c>
      <c r="D9" s="10">
        <v>0.55737834921163598</v>
      </c>
      <c r="E9" s="10">
        <v>0.57672240981563105</v>
      </c>
      <c r="F9" s="10">
        <v>0.55500330373278794</v>
      </c>
      <c r="G9" s="10">
        <v>0.31374916139575998</v>
      </c>
      <c r="H9" s="10">
        <v>0.32993851461663698</v>
      </c>
      <c r="I9" s="10">
        <v>0.42371495433915801</v>
      </c>
      <c r="J9" s="10">
        <v>0.92596363917516</v>
      </c>
      <c r="K9" s="9">
        <v>3779</v>
      </c>
      <c r="L9" s="9" t="s">
        <v>211</v>
      </c>
    </row>
    <row r="10" spans="1:12" x14ac:dyDescent="0.25">
      <c r="A10" s="9" t="s">
        <v>93</v>
      </c>
      <c r="B10" s="10">
        <v>2.22592040496628</v>
      </c>
      <c r="C10" s="10">
        <v>0.60036022585626303</v>
      </c>
      <c r="D10" s="10">
        <v>0.553536488582557</v>
      </c>
      <c r="E10" s="10">
        <v>0.60036022585626303</v>
      </c>
      <c r="F10" s="10">
        <v>0.56174149873694201</v>
      </c>
      <c r="G10" s="10">
        <v>0.32582058314353102</v>
      </c>
      <c r="H10" s="10">
        <v>0.33127435772620301</v>
      </c>
      <c r="I10" s="10">
        <v>0.41669358995198003</v>
      </c>
      <c r="J10" s="10">
        <v>0.82395546536355402</v>
      </c>
      <c r="K10" s="9">
        <v>3469</v>
      </c>
      <c r="L10" s="9" t="s">
        <v>212</v>
      </c>
    </row>
    <row r="11" spans="1:12" x14ac:dyDescent="0.25">
      <c r="A11" s="9" t="s">
        <v>95</v>
      </c>
      <c r="B11" s="10">
        <v>2.4531468331268602</v>
      </c>
      <c r="C11" s="10">
        <v>0.56619074528845903</v>
      </c>
      <c r="D11" s="10">
        <v>0.470994602220554</v>
      </c>
      <c r="E11" s="10">
        <v>0.56619074528845903</v>
      </c>
      <c r="F11" s="10">
        <v>0.49540097374180497</v>
      </c>
      <c r="G11" s="10">
        <v>0.25238910988769703</v>
      </c>
      <c r="H11" s="10">
        <v>0.25735463977414702</v>
      </c>
      <c r="I11" s="10">
        <v>0.30984738749618101</v>
      </c>
      <c r="J11" s="10">
        <v>1.5735375735069701</v>
      </c>
      <c r="K11" s="9">
        <v>3356</v>
      </c>
      <c r="L11" s="9" t="s">
        <v>213</v>
      </c>
    </row>
    <row r="12" spans="1:12" x14ac:dyDescent="0.25">
      <c r="A12" s="9" t="s">
        <v>94</v>
      </c>
      <c r="B12" s="10">
        <v>2.5546596561990098</v>
      </c>
      <c r="C12" s="10">
        <v>0.45684882606835198</v>
      </c>
      <c r="D12" s="10">
        <v>0.33400823395263102</v>
      </c>
      <c r="E12" s="10">
        <v>0.45684882606835198</v>
      </c>
      <c r="F12" s="10">
        <v>0.36841695927265999</v>
      </c>
      <c r="G12" s="10">
        <v>4.4919909831794801E-2</v>
      </c>
      <c r="H12" s="10">
        <v>7.0884573865882594E-2</v>
      </c>
      <c r="I12" s="10">
        <v>0.18152850403985599</v>
      </c>
      <c r="J12" s="10">
        <v>3.2241955172416201</v>
      </c>
      <c r="K12" s="9">
        <v>2110</v>
      </c>
      <c r="L12" s="9" t="s">
        <v>183</v>
      </c>
    </row>
    <row r="13" spans="1:12" x14ac:dyDescent="0.25">
      <c r="A13" s="9" t="s">
        <v>96</v>
      </c>
      <c r="B13" s="10">
        <v>2.3901268480027502</v>
      </c>
      <c r="C13" s="10">
        <v>0.49619890792729399</v>
      </c>
      <c r="D13" s="10">
        <v>0.43593042031661999</v>
      </c>
      <c r="E13" s="10">
        <v>0.49619890792729399</v>
      </c>
      <c r="F13" s="10">
        <v>0.44671973667531401</v>
      </c>
      <c r="G13" s="10">
        <v>0.164489625284619</v>
      </c>
      <c r="H13" s="10">
        <v>0.191639308133947</v>
      </c>
      <c r="I13" s="10">
        <v>0.291015861103674</v>
      </c>
      <c r="J13" s="10">
        <v>1.9436613104748399</v>
      </c>
      <c r="K13" s="9">
        <v>5168</v>
      </c>
      <c r="L13" s="9" t="s">
        <v>214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tabSelected="1" workbookViewId="0">
      <selection activeCell="D32" sqref="D32"/>
    </sheetView>
  </sheetViews>
  <sheetFormatPr defaultRowHeight="15.75" x14ac:dyDescent="0.25"/>
  <cols>
    <col min="1" max="1" width="41.140625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2851562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28515625" style="5" bestFit="1" customWidth="1"/>
    <col min="10" max="10" width="9.42578125" style="5" bestFit="1" customWidth="1"/>
    <col min="11" max="11" width="20.140625" style="5" bestFit="1" customWidth="1"/>
    <col min="12" max="12" width="9.8554687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180</v>
      </c>
      <c r="B2" s="10">
        <v>1.7633318481648801</v>
      </c>
      <c r="C2" s="10">
        <v>0.63773534445870705</v>
      </c>
      <c r="D2" s="10">
        <v>0.64585828517214805</v>
      </c>
      <c r="E2" s="10">
        <v>0.63773534445870705</v>
      </c>
      <c r="F2" s="10">
        <v>0.63209686587194303</v>
      </c>
      <c r="G2" s="10">
        <v>0.42266767856564602</v>
      </c>
      <c r="H2" s="10">
        <v>0.424866302265412</v>
      </c>
      <c r="I2" s="10">
        <v>0.52335837026211496</v>
      </c>
      <c r="J2" s="10">
        <v>0.15858271169754501</v>
      </c>
      <c r="K2" s="9" t="s">
        <v>181</v>
      </c>
    </row>
    <row r="3" spans="1:12" x14ac:dyDescent="0.25">
      <c r="A3" s="9" t="s">
        <v>182</v>
      </c>
      <c r="B3" s="10">
        <v>1.6060506546642701</v>
      </c>
      <c r="C3" s="10">
        <v>0.64292141076445097</v>
      </c>
      <c r="D3" s="10">
        <v>0.64788097263192801</v>
      </c>
      <c r="E3" s="10">
        <v>0.64292141076445097</v>
      </c>
      <c r="F3" s="10">
        <v>0.62880265308775896</v>
      </c>
      <c r="G3" s="10">
        <v>0.419193447998292</v>
      </c>
      <c r="H3" s="10">
        <v>0.41426456144062401</v>
      </c>
      <c r="I3" s="10">
        <v>0.522161283524194</v>
      </c>
      <c r="J3" s="10">
        <v>0.41292034835052499</v>
      </c>
      <c r="K3" s="9" t="s">
        <v>183</v>
      </c>
    </row>
    <row r="4" spans="1:12" x14ac:dyDescent="0.25">
      <c r="A4" s="9" t="s">
        <v>184</v>
      </c>
      <c r="B4" s="10">
        <v>1.7065480208978401</v>
      </c>
      <c r="C4" s="10">
        <v>0.64231072445163795</v>
      </c>
      <c r="D4" s="10">
        <v>0.64914280521756695</v>
      </c>
      <c r="E4" s="10">
        <v>0.64231072445163795</v>
      </c>
      <c r="F4" s="10">
        <v>0.63456516154213005</v>
      </c>
      <c r="G4" s="10">
        <v>0.41642881057056802</v>
      </c>
      <c r="H4" s="10">
        <v>0.42394526186094</v>
      </c>
      <c r="I4" s="10">
        <v>0.52965118805703404</v>
      </c>
      <c r="J4" s="10">
        <v>0.280976879672932</v>
      </c>
      <c r="K4" s="9" t="s">
        <v>185</v>
      </c>
    </row>
    <row r="5" spans="1:12" x14ac:dyDescent="0.25">
      <c r="A5" s="9" t="s">
        <v>186</v>
      </c>
      <c r="B5" s="10">
        <v>1.6844555593527299</v>
      </c>
      <c r="C5" s="10">
        <v>0.64170271250767397</v>
      </c>
      <c r="D5" s="10">
        <v>0.65118305208096705</v>
      </c>
      <c r="E5" s="10">
        <v>0.64170271250767397</v>
      </c>
      <c r="F5" s="10">
        <v>0.63679617815674805</v>
      </c>
      <c r="G5" s="10">
        <v>0.41874004653369301</v>
      </c>
      <c r="H5" s="10">
        <v>0.42851655284519002</v>
      </c>
      <c r="I5" s="10">
        <v>0.52903004661683195</v>
      </c>
      <c r="J5" s="10">
        <v>0.261424004426486</v>
      </c>
      <c r="K5" s="9" t="s">
        <v>187</v>
      </c>
    </row>
    <row r="6" spans="1:12" x14ac:dyDescent="0.25">
      <c r="A6" s="9" t="s">
        <v>188</v>
      </c>
      <c r="B6" s="10">
        <v>2.02518721718977</v>
      </c>
      <c r="C6" s="10">
        <v>0.60158369146620505</v>
      </c>
      <c r="D6" s="10">
        <v>0.56010813354540401</v>
      </c>
      <c r="E6" s="10">
        <v>0.60158369146620505</v>
      </c>
      <c r="F6" s="10">
        <v>0.56306214712604796</v>
      </c>
      <c r="G6" s="10">
        <v>0.33591177116505999</v>
      </c>
      <c r="H6" s="10">
        <v>0.33577325471428998</v>
      </c>
      <c r="I6" s="10">
        <v>0.41325757668533702</v>
      </c>
      <c r="J6" s="10">
        <v>0.91616751128435603</v>
      </c>
      <c r="K6" s="9" t="s">
        <v>189</v>
      </c>
    </row>
    <row r="7" spans="1:12" x14ac:dyDescent="0.25">
      <c r="A7" s="9" t="s">
        <v>190</v>
      </c>
      <c r="B7" s="10">
        <v>1.7286468746821999</v>
      </c>
      <c r="C7" s="10">
        <v>0.62583742628044103</v>
      </c>
      <c r="D7" s="10">
        <v>0.64314354051438005</v>
      </c>
      <c r="E7" s="10">
        <v>0.62583742628044103</v>
      </c>
      <c r="F7" s="10">
        <v>0.62471608290857195</v>
      </c>
      <c r="G7" s="10">
        <v>0.40170177814221403</v>
      </c>
      <c r="H7" s="10">
        <v>0.41503025460943599</v>
      </c>
      <c r="I7" s="10">
        <v>0.51124042310741102</v>
      </c>
      <c r="J7" s="10">
        <v>0.33378010952758003</v>
      </c>
      <c r="K7" s="9" t="s">
        <v>191</v>
      </c>
    </row>
    <row r="8" spans="1:12" x14ac:dyDescent="0.25">
      <c r="A8" s="9" t="s">
        <v>192</v>
      </c>
      <c r="B8" s="10">
        <v>1.66500821949505</v>
      </c>
      <c r="C8" s="10">
        <v>0.59991162955107802</v>
      </c>
      <c r="D8" s="10">
        <v>0.62326123009955003</v>
      </c>
      <c r="E8" s="10">
        <v>0.59991162955107802</v>
      </c>
      <c r="F8" s="10">
        <v>0.59561874325319897</v>
      </c>
      <c r="G8" s="10">
        <v>0.37842957103013303</v>
      </c>
      <c r="H8" s="10">
        <v>0.39554160615859202</v>
      </c>
      <c r="I8" s="10">
        <v>0.47365818700672502</v>
      </c>
      <c r="J8" s="10">
        <v>0.701845622032506</v>
      </c>
      <c r="K8" s="9" t="s">
        <v>193</v>
      </c>
    </row>
    <row r="9" spans="1:12" x14ac:dyDescent="0.25">
      <c r="A9" s="9" t="s">
        <v>194</v>
      </c>
      <c r="B9" s="10">
        <v>1.6963374429723099</v>
      </c>
      <c r="C9" s="10">
        <v>0.60921250302319896</v>
      </c>
      <c r="D9" s="10">
        <v>0.63388463041651699</v>
      </c>
      <c r="E9" s="10">
        <v>0.60921250302319896</v>
      </c>
      <c r="F9" s="10">
        <v>0.609708652447846</v>
      </c>
      <c r="G9" s="10">
        <v>0.39908908887107902</v>
      </c>
      <c r="H9" s="10">
        <v>0.41791952793020198</v>
      </c>
      <c r="I9" s="10">
        <v>0.490704431636454</v>
      </c>
      <c r="J9" s="10">
        <v>0.50646139980168903</v>
      </c>
      <c r="K9" s="9" t="s">
        <v>195</v>
      </c>
    </row>
    <row r="10" spans="1:12" x14ac:dyDescent="0.25">
      <c r="A10" s="9" t="s">
        <v>196</v>
      </c>
      <c r="B10" s="10">
        <v>2.30053117048086</v>
      </c>
      <c r="C10" s="10">
        <v>0.59608949135830003</v>
      </c>
      <c r="D10" s="10">
        <v>0.55361795674316705</v>
      </c>
      <c r="E10" s="10">
        <v>0.59608949135830003</v>
      </c>
      <c r="F10" s="10">
        <v>0.55691609611373105</v>
      </c>
      <c r="G10" s="10">
        <v>0.33008068820880498</v>
      </c>
      <c r="H10" s="10">
        <v>0.33489385401965799</v>
      </c>
      <c r="I10" s="10">
        <v>0.40843403254931898</v>
      </c>
      <c r="J10" s="10">
        <v>0.82586389531957105</v>
      </c>
      <c r="K10" s="9" t="s">
        <v>197</v>
      </c>
    </row>
    <row r="11" spans="1:12" x14ac:dyDescent="0.25">
      <c r="A11" s="9" t="s">
        <v>198</v>
      </c>
      <c r="B11" s="10">
        <v>2.09086211956128</v>
      </c>
      <c r="C11" s="10">
        <v>0.59258804487358296</v>
      </c>
      <c r="D11" s="10">
        <v>0.56358777540334104</v>
      </c>
      <c r="E11" s="10">
        <v>0.59258804487358296</v>
      </c>
      <c r="F11" s="10">
        <v>0.55670726127855996</v>
      </c>
      <c r="G11" s="10">
        <v>0.32178395353003297</v>
      </c>
      <c r="H11" s="10">
        <v>0.33476428167644501</v>
      </c>
      <c r="I11" s="10">
        <v>0.42888508012367699</v>
      </c>
      <c r="J11" s="10">
        <v>1.03129530288474</v>
      </c>
      <c r="K11" s="9" t="s">
        <v>199</v>
      </c>
    </row>
    <row r="12" spans="1:12" x14ac:dyDescent="0.25">
      <c r="A12" s="9" t="s">
        <v>200</v>
      </c>
      <c r="B12" s="10">
        <v>2.7874045825586</v>
      </c>
      <c r="C12" s="10">
        <v>0.45393260125392998</v>
      </c>
      <c r="D12" s="10">
        <v>0.28674363044323398</v>
      </c>
      <c r="E12" s="10">
        <v>0.45393260125392998</v>
      </c>
      <c r="F12" s="10">
        <v>0.34138126396280599</v>
      </c>
      <c r="G12" s="10">
        <v>2.6233249079102398E-2</v>
      </c>
      <c r="H12" s="10">
        <v>4.7457167005305903E-2</v>
      </c>
      <c r="I12" s="10">
        <v>0.13642573046380399</v>
      </c>
      <c r="J12" s="10">
        <v>3.4645091849998302</v>
      </c>
      <c r="K12" s="9" t="s">
        <v>201</v>
      </c>
    </row>
    <row r="13" spans="1:12" x14ac:dyDescent="0.25">
      <c r="A13" s="9" t="s">
        <v>202</v>
      </c>
      <c r="B13" s="10">
        <v>2.3795432114019599</v>
      </c>
      <c r="C13" s="10">
        <v>0.51372544231735195</v>
      </c>
      <c r="D13" s="10">
        <v>0.48977421624057998</v>
      </c>
      <c r="E13" s="10">
        <v>0.51372544231735195</v>
      </c>
      <c r="F13" s="10">
        <v>0.48758786597237003</v>
      </c>
      <c r="G13" s="10">
        <v>0.214164303979616</v>
      </c>
      <c r="H13" s="10">
        <v>0.233778361020088</v>
      </c>
      <c r="I13" s="10">
        <v>0.33398580589150201</v>
      </c>
      <c r="J13" s="10">
        <v>1.42454044189455</v>
      </c>
      <c r="K13" s="9" t="s">
        <v>203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baseline</vt:lpstr>
      <vt:lpstr>cnn</vt:lpstr>
      <vt:lpstr>word2vec</vt:lpstr>
      <vt:lpstr>48label_cnn</vt:lpstr>
      <vt:lpstr>resampling</vt:lpstr>
      <vt:lpstr>48label_baseline</vt:lpstr>
      <vt:lpstr>48label_ros</vt:lpstr>
      <vt:lpstr>48label_word2vec</vt:lpstr>
      <vt:lpstr>48label_word2vec+eda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2025-04-30T05:43:25Z</dcterms:modified>
</cp:coreProperties>
</file>