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343CB33C-029B-45E5-8508-79AA51BC99A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baseline" sheetId="1" r:id="rId1"/>
    <sheet name="cnn" sheetId="3" r:id="rId2"/>
    <sheet name="word2vec" sheetId="4" r:id="rId3"/>
    <sheet name="resampling" sheetId="2" r:id="rId4"/>
    <sheet name="48label_baseline" sheetId="5" r:id="rId5"/>
    <sheet name="48label_ros" sheetId="6" r:id="rId6"/>
    <sheet name="48label_word2vec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<sst xmlns="http://schemas.openxmlformats.org/spreadsheetml/2006/main" count="270" uniqueCount="167">
  <si>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</si>
  <si>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</si>
  <si>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</si>
  <si>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</si>
  <si>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</si>
  <si>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</si>
  <si>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</si>
  <si>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</si>
  <si>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</si>
  <si>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</si>
  <si>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</si>
  <si>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</si>
  <si>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</si>
  <si>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</si>
  <si>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</si>
  <si>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</si>
  <si>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</si>
  <si>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</si>
  <si>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</si>
  <si>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</si>
  <si>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</si>
  <si>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</si>
  <si>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</si>
  <si>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</si>
  <si>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</si>
  <si>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</si>
  <si>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</si>
  <si>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</si>
  <si>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</si>
  <si>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</si>
  <si>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</si>
  <si>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</si>
  <si>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</si>
  <si>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</si>
  <si>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</si>
  <si>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</si>
  <si>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</si>
  <si>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</si>
  <si>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</si>
  <si>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</si>
  <si>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</si>
  <si>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</si>
  <si>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</si>
  <si>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</si>
  <si>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</si>
  <si>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</si>
  <si>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</si>
  <si>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</si>
  <si>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</si>
  <si>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</si>
  <si>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</si>
  <si>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</si>
  <si>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</si>
  <si>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</si>
  <si>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</si>
  <si>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</si>
  <si>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</si>
  <si>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</si>
  <si>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</si>
  <si>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</si>
  <si>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</si>
  <si>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</si>
  <si>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</si>
  <si>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</si>
  <si>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</si>
  <si>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</si>
  <si>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</si>
  <si>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</si>
  <si>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</si>
  <si>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</si>
  <si>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</si>
  <si>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</si>
  <si>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</si>
  <si>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</si>
  <si>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</si>
  <si>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</si>
  <si>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</si>
  <si>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</si>
  <si>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</si>
  <si>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</si>
  <si>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</si>
  <si>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</si>
  <si>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</si>
  <si>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</si>
  <si>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</si>
  <si>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</si>
  <si>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</si>
  <si>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</si>
  <si>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</si>
  <si>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</si>
  <si>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</si>
  <si>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</si>
  <si>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</si>
  <si>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</si>
  <si>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</si>
  <si>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</si>
  <si>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</si>
  <si>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</si>
  <si>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</si>
  <si>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</si>
  <si>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</si>
  <si>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</si>
  <si>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</si>
  <si>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</si>
  <si>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</si>
  <si>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</si>
  <si>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</si>
  <si>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</si>
  <si>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</si>
  <si>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</si>
  <si>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</si>
  <si>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</si>
  <si>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</si>
  <si>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</si>
  <si>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</si>
  <si>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</si>
  <si>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</si>
  <si>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</si>
  <si>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</si>
  <si>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</si>
  <si>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</si>
  <si>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</si>
  <si>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</si>
  <si>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</si>
  <si>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</si>
  <si>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</si>
  <si>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</si>
  <si>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</si>
  <si>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</si>
  <si>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</si>
  <si>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</si>
  <si>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</si>
  <si>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</si>
  <si>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</si>
  <si>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</si>
  <si>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</si>
  <si>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</si>
  <si>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</si>
  <si>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</si>
  <si>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</si>
  <si>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</si>
  <si>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</si>
  <si>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</si>
  <si>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</si>
  <si>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</si>
  <si>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</si>
  <si>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</si>
  <si>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</si>
  <si>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</si>
  <si>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</si>
  <si>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</si>
  <si>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</si>
  <si>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</si>
  <si>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</si>
  <si>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</si>
  <si>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0 hrs 46 mins 16 secs</t>
  </si>
  <si>
    <t>0 hrs 45 mins 8 secs</t>
  </si>
  <si>
    <t>1 hrs 3 mins 3 secs</t>
  </si>
  <si>
    <t>0 hrs 48 mins 14 secs</t>
  </si>
  <si>
    <t>1 hrs 5 mins 50 secs</t>
  </si>
  <si>
    <t>1 hrs 5 mins 47 secs</t>
  </si>
  <si>
    <t>1 hrs 13 mins 14 secs</t>
  </si>
  <si>
    <t>1 hrs 32 mins 41 secs</t>
  </si>
  <si>
    <t>0 hrs 52 mins 47 secs</t>
  </si>
  <si>
    <t>1 hrs 5 mins 15 secs</t>
  </si>
  <si>
    <t>0 hrs 53 mins 35 secs</t>
  </si>
  <si>
    <t>1 hrs 16 mins 4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</si>
</sst>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3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.75" x14ac:dyDescent="0.25"/>
  <cols>
    <col min="1" max="1" width="4" hidden="1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customWidth="1"/>
    <col min="10" max="10" width="13" bestFit="1" customWidth="1"/>
    <col min="11" max="11" width="20.140625" bestFit="1" customWidth="1"/>
    <col min="12" max="12" width="21.42578125" bestFit="1" customWidth="1"/>
    <col min="13" max="14" width="14.85546875" bestFit="1" customWidth="1"/>
    <col min="15" max="15" width="20.140625" bestFit="1" customWidth="1"/>
  </cols>
  <sheetData>
    <row r="1" spans="1:15" s="1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25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25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25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25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25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25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25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25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25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25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25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5" priority="10" bottom="1" rank="3"/>
  </conditionalFormatting>
  <conditionalFormatting sqref="D2:D13">
    <cfRule type="top10" dxfId="34" priority="9" rank="3"/>
  </conditionalFormatting>
  <conditionalFormatting sqref="E2:E13">
    <cfRule type="top10" dxfId="33" priority="8" rank="3"/>
  </conditionalFormatting>
  <conditionalFormatting sqref="F2:F13">
    <cfRule type="top10" dxfId="32" priority="7" rank="3"/>
  </conditionalFormatting>
  <conditionalFormatting sqref="G2:G13">
    <cfRule type="top10" dxfId="31" priority="6" rank="3"/>
  </conditionalFormatting>
  <conditionalFormatting sqref="H2:H13">
    <cfRule type="top10" dxfId="30" priority="5" rank="3"/>
  </conditionalFormatting>
  <conditionalFormatting sqref="I2:I13">
    <cfRule type="top10" dxfId="29" priority="4" rank="3"/>
  </conditionalFormatting>
  <conditionalFormatting sqref="J2:J13">
    <cfRule type="top10" dxfId="28" priority="3" rank="3"/>
  </conditionalFormatting>
  <conditionalFormatting sqref="M2:M13">
    <cfRule type="top10" dxfId="27" priority="2" rank="3"/>
  </conditionalFormatting>
  <conditionalFormatting sqref="N2:N13">
    <cfRule type="top10" dxfId="26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B30" sqref="B30"/>
    </sheetView>
  </sheetViews>
  <sheetFormatPr defaultRowHeight="15.75" x14ac:dyDescent="0.25"/>
  <cols>
    <col min="1" max="1" width="42.42578125" customWidth="1"/>
    <col min="2" max="2" width="12.42578125" bestFit="1" customWidth="1"/>
    <col min="3" max="3" width="14.85546875" bestFit="1" customWidth="1"/>
    <col min="5" max="5" width="39.5703125" customWidth="1"/>
    <col min="6" max="7" width="15.85546875" bestFit="1" customWidth="1"/>
  </cols>
  <sheetData>
    <row r="1" spans="1:7" s="1" customFormat="1" x14ac:dyDescent="0.25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25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25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25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25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25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25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25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25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25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25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25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25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25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25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25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25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25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25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25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25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25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25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25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25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5" priority="4" rank="5"/>
  </conditionalFormatting>
  <conditionalFormatting sqref="C2:C25">
    <cfRule type="top10" dxfId="24" priority="3" rank="5"/>
  </conditionalFormatting>
  <conditionalFormatting sqref="F2:F25">
    <cfRule type="top10" dxfId="23" priority="2" rank="5"/>
  </conditionalFormatting>
  <conditionalFormatting sqref="G2:G25">
    <cfRule type="top10" dxfId="22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40625" defaultRowHeight="15.75" x14ac:dyDescent="0.25"/>
  <cols>
    <col min="1" max="1" width="37" style="5" bestFit="1" customWidth="1"/>
    <col min="2" max="2" width="13.7109375" style="5" bestFit="1" customWidth="1"/>
    <col min="3" max="3" width="15" style="5" bestFit="1" customWidth="1"/>
    <col min="4" max="7" width="10.28515625" style="5" bestFit="1" customWidth="1"/>
    <col min="8" max="8" width="17.5703125" style="5" bestFit="1" customWidth="1"/>
    <col min="9" max="10" width="10.28515625" style="5" bestFit="1" customWidth="1"/>
    <col min="11" max="16384" width="9.140625" style="5"/>
  </cols>
  <sheetData>
    <row r="1" spans="1:10" s="3" customFormat="1" x14ac:dyDescent="0.25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25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25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25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25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25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25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25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25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25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25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25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25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25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1" priority="2" rank="3"/>
  </conditionalFormatting>
  <conditionalFormatting sqref="C2:C13">
    <cfRule type="top10" dxfId="20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.75" x14ac:dyDescent="0.25"/>
  <cols>
    <col min="1" max="1" width="4" hidden="1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  <col min="10" max="10" width="18.140625" customWidth="1"/>
    <col min="11" max="11" width="21.28515625" bestFit="1" customWidth="1"/>
    <col min="12" max="12" width="22" bestFit="1" customWidth="1"/>
    <col min="13" max="13" width="13.140625" bestFit="1" customWidth="1"/>
    <col min="14" max="14" width="15.42578125" bestFit="1" customWidth="1"/>
    <col min="15" max="15" width="20.140625" bestFit="1" customWidth="1"/>
    <col min="16" max="16" width="9.85546875" bestFit="1" customWidth="1"/>
  </cols>
  <sheetData>
    <row r="1" spans="1:1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25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25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25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25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25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19" priority="10" bottom="1" rank="3"/>
  </conditionalFormatting>
  <conditionalFormatting sqref="D2:D13">
    <cfRule type="top10" dxfId="18" priority="9" rank="3"/>
  </conditionalFormatting>
  <conditionalFormatting sqref="E2:E13">
    <cfRule type="top10" dxfId="17" priority="8" rank="3"/>
  </conditionalFormatting>
  <conditionalFormatting sqref="F2:F13">
    <cfRule type="top10" dxfId="16" priority="7" rank="3"/>
  </conditionalFormatting>
  <conditionalFormatting sqref="G2:G13">
    <cfRule type="top10" dxfId="15" priority="6" rank="3"/>
  </conditionalFormatting>
  <conditionalFormatting sqref="H2:H13">
    <cfRule type="top10" dxfId="14" priority="5" rank="3"/>
  </conditionalFormatting>
  <conditionalFormatting sqref="I2:I13">
    <cfRule type="top10" dxfId="13" priority="4" rank="3"/>
  </conditionalFormatting>
  <conditionalFormatting sqref="J2:J13">
    <cfRule type="top10" dxfId="12" priority="3" rank="3"/>
  </conditionalFormatting>
  <conditionalFormatting sqref="M2:M13">
    <cfRule type="top10" dxfId="11" priority="2" rank="3"/>
  </conditionalFormatting>
  <conditionalFormatting sqref="N2:N13">
    <cfRule type="top10" dxfId="10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30" zoomScaleNormal="130" workbookViewId="0">
      <selection activeCell="B18" sqref="B18"/>
    </sheetView>
  </sheetViews>
  <sheetFormatPr defaultColWidth="9" defaultRowHeight="15.75" x14ac:dyDescent="0.25"/>
  <cols>
    <col min="1" max="1" width="34.42578125" style="5" bestFit="1" customWidth="1"/>
    <col min="2" max="2" width="8.42578125" style="5" bestFit="1" customWidth="1"/>
    <col min="3" max="3" width="13.140625" style="5" bestFit="1" customWidth="1"/>
    <col min="4" max="6" width="10" style="5" bestFit="1" customWidth="1"/>
    <col min="7" max="7" width="15.42578125" style="5" bestFit="1" customWidth="1"/>
    <col min="8" max="8" width="18.7109375" style="5" bestFit="1" customWidth="1"/>
    <col min="9" max="9" width="7" style="5" bestFit="1" customWidth="1"/>
    <col min="10" max="10" width="9.85546875" style="5" bestFit="1" customWidth="1"/>
    <col min="11" max="11" width="13.42578125" style="5" bestFit="1" customWidth="1"/>
    <col min="12" max="16384" width="9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25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25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25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25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25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25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25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25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25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25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25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9" priority="7" bottom="1" rank="3"/>
  </conditionalFormatting>
  <conditionalFormatting sqref="C2:C13">
    <cfRule type="top10" dxfId="8" priority="6" rank="3"/>
  </conditionalFormatting>
  <conditionalFormatting sqref="D2:D13">
    <cfRule type="top10" dxfId="7" priority="5" rank="3"/>
  </conditionalFormatting>
  <conditionalFormatting sqref="E2:E13">
    <cfRule type="top10" dxfId="6" priority="4" rank="3"/>
  </conditionalFormatting>
  <conditionalFormatting sqref="F2:F13">
    <cfRule type="top10" dxfId="5" priority="3" rank="3"/>
  </conditionalFormatting>
  <conditionalFormatting sqref="G2:G13">
    <cfRule type="top10" dxfId="4" priority="2" rank="3"/>
  </conditionalFormatting>
  <conditionalFormatting sqref="H2:H13">
    <cfRule type="top10" dxfId="3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.75" x14ac:dyDescent="0.25"/>
  <cols>
    <col min="1" max="1" width="30.85546875" bestFit="1" customWidth="1"/>
    <col min="2" max="2" width="8.140625" bestFit="1" customWidth="1"/>
    <col min="3" max="3" width="12.42578125" bestFit="1" customWidth="1"/>
    <col min="4" max="4" width="9" bestFit="1" customWidth="1"/>
    <col min="5" max="5" width="7.7109375" bestFit="1" customWidth="1"/>
    <col min="6" max="6" width="8.28515625" bestFit="1" customWidth="1"/>
    <col min="7" max="7" width="14.85546875" bestFit="1" customWidth="1"/>
    <col min="8" max="8" width="17.5703125" bestFit="1" customWidth="1"/>
    <col min="9" max="9" width="7.7109375" bestFit="1" customWidth="1"/>
    <col min="10" max="10" width="9.42578125" bestFit="1" customWidth="1"/>
    <col min="11" max="11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25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25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25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25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25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25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25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25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25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25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25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2" priority="2" rank="3"/>
  </conditionalFormatting>
  <conditionalFormatting sqref="G2:G13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tabSelected="1" workbookViewId="0">
      <selection activeCell="N11" sqref="N11"/>
    </sheetView>
  </sheetViews>
  <sheetFormatPr defaultRowHeight="15.75" x14ac:dyDescent="0.25"/>
  <cols>
    <col min="1" max="1" width="37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710937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7109375" style="5" bestFit="1" customWidth="1"/>
    <col min="10" max="10" width="9.42578125" style="5" bestFit="1" customWidth="1"/>
    <col min="11" max="11" width="20.140625" style="5" bestFit="1" customWidth="1"/>
    <col min="12" max="12" width="9.8554687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5" t="s">
        <v>85</v>
      </c>
      <c r="B2" s="5">
        <v>1.8025</v>
      </c>
      <c r="C2" s="5">
        <v>0.63619999999999999</v>
      </c>
      <c r="D2" s="5">
        <v>0.64449999999999996</v>
      </c>
      <c r="E2" s="5">
        <v>0.63619999999999999</v>
      </c>
      <c r="F2" s="5">
        <v>0.62970000000000004</v>
      </c>
      <c r="G2" s="4">
        <v>0.4234</v>
      </c>
      <c r="H2" s="5">
        <v>0.42030000000000001</v>
      </c>
      <c r="I2" s="5">
        <v>0.52249999999999996</v>
      </c>
      <c r="J2" s="5">
        <v>0.25929999999999997</v>
      </c>
      <c r="K2" s="5" t="s">
        <v>155</v>
      </c>
    </row>
    <row r="3" spans="1:12" x14ac:dyDescent="0.25">
      <c r="A3" s="5" t="s">
        <v>87</v>
      </c>
      <c r="B3" s="5">
        <v>1.7537</v>
      </c>
      <c r="C3" s="5">
        <v>0.65069999999999995</v>
      </c>
      <c r="D3" s="5">
        <v>0.6462</v>
      </c>
      <c r="E3" s="5">
        <v>0.65069999999999995</v>
      </c>
      <c r="F3" s="5">
        <v>0.63790000000000002</v>
      </c>
      <c r="G3" s="4">
        <v>0.43090000000000001</v>
      </c>
      <c r="H3" s="5">
        <v>0.42770000000000002</v>
      </c>
      <c r="I3" s="5">
        <v>0.53449999999999998</v>
      </c>
      <c r="J3" s="5">
        <v>0.18310000000000001</v>
      </c>
      <c r="K3" s="5" t="s">
        <v>156</v>
      </c>
    </row>
    <row r="4" spans="1:12" x14ac:dyDescent="0.25">
      <c r="A4" s="5" t="s">
        <v>86</v>
      </c>
      <c r="B4" s="5">
        <v>1.6760999999999999</v>
      </c>
      <c r="C4" s="5">
        <v>0.64490000000000003</v>
      </c>
      <c r="D4" s="5">
        <v>0.63929999999999998</v>
      </c>
      <c r="E4" s="5">
        <v>0.64490000000000003</v>
      </c>
      <c r="F4" s="5">
        <v>0.63129999999999997</v>
      </c>
      <c r="G4" s="4">
        <v>0.42399999999999999</v>
      </c>
      <c r="H4" s="5">
        <v>0.41770000000000002</v>
      </c>
      <c r="I4" s="5">
        <v>0.52380000000000004</v>
      </c>
      <c r="J4" s="5">
        <v>0.27260000000000001</v>
      </c>
      <c r="K4" s="5" t="s">
        <v>157</v>
      </c>
    </row>
    <row r="5" spans="1:12" x14ac:dyDescent="0.25">
      <c r="A5" s="5" t="s">
        <v>88</v>
      </c>
      <c r="B5" s="5">
        <v>1.5810999999999999</v>
      </c>
      <c r="C5" s="5">
        <v>0.65480000000000005</v>
      </c>
      <c r="D5" s="5">
        <v>0.64590000000000003</v>
      </c>
      <c r="E5" s="5">
        <v>0.65480000000000005</v>
      </c>
      <c r="F5" s="5">
        <v>0.63829999999999998</v>
      </c>
      <c r="G5" s="4">
        <v>0.41539999999999999</v>
      </c>
      <c r="H5" s="5">
        <v>0.40379999999999999</v>
      </c>
      <c r="I5" s="5">
        <v>0.53700000000000003</v>
      </c>
      <c r="J5" s="5">
        <v>0.37169999999999997</v>
      </c>
      <c r="K5" s="5" t="s">
        <v>158</v>
      </c>
    </row>
    <row r="6" spans="1:12" x14ac:dyDescent="0.25">
      <c r="A6" s="5" t="s">
        <v>89</v>
      </c>
      <c r="B6" s="5">
        <v>1.9300999999999999</v>
      </c>
      <c r="C6" s="5">
        <v>0.6411</v>
      </c>
      <c r="D6" s="5">
        <v>0.6421</v>
      </c>
      <c r="E6" s="5">
        <v>0.6411</v>
      </c>
      <c r="F6" s="5">
        <v>0.63260000000000005</v>
      </c>
      <c r="G6" s="4">
        <v>0.41820000000000002</v>
      </c>
      <c r="H6" s="5">
        <v>0.42049999999999998</v>
      </c>
      <c r="I6" s="5">
        <v>0.52569999999999995</v>
      </c>
      <c r="J6" s="5">
        <v>0.1636</v>
      </c>
      <c r="K6" s="5" t="s">
        <v>159</v>
      </c>
    </row>
    <row r="7" spans="1:12" x14ac:dyDescent="0.25">
      <c r="A7" s="5" t="s">
        <v>91</v>
      </c>
      <c r="B7" s="5">
        <v>1.8488</v>
      </c>
      <c r="C7" s="5">
        <v>0.64049999999999996</v>
      </c>
      <c r="D7" s="5">
        <v>0.64449999999999996</v>
      </c>
      <c r="E7" s="5">
        <v>0.64049999999999996</v>
      </c>
      <c r="F7" s="5">
        <v>0.63249999999999995</v>
      </c>
      <c r="G7" s="4">
        <v>0.40760000000000002</v>
      </c>
      <c r="H7" s="5">
        <v>0.41460000000000002</v>
      </c>
      <c r="I7" s="5">
        <v>0.52549999999999997</v>
      </c>
      <c r="J7" s="5">
        <v>0.17119999999999999</v>
      </c>
      <c r="K7" s="5" t="s">
        <v>160</v>
      </c>
    </row>
    <row r="8" spans="1:12" x14ac:dyDescent="0.25">
      <c r="A8" s="5" t="s">
        <v>90</v>
      </c>
      <c r="B8" s="5">
        <v>1.6679999999999999</v>
      </c>
      <c r="C8" s="5">
        <v>0.60909999999999997</v>
      </c>
      <c r="D8" s="5">
        <v>0.61570000000000003</v>
      </c>
      <c r="E8" s="5">
        <v>0.60909999999999997</v>
      </c>
      <c r="F8" s="5">
        <v>0.59260000000000002</v>
      </c>
      <c r="G8" s="4">
        <v>0.3735</v>
      </c>
      <c r="H8" s="5">
        <v>0.3952</v>
      </c>
      <c r="I8" s="5">
        <v>0.4748</v>
      </c>
      <c r="J8" s="5">
        <v>0.7036</v>
      </c>
      <c r="K8" s="5" t="s">
        <v>161</v>
      </c>
    </row>
    <row r="9" spans="1:12" x14ac:dyDescent="0.25">
      <c r="A9" s="5" t="s">
        <v>92</v>
      </c>
      <c r="B9" s="5">
        <v>1.8138000000000001</v>
      </c>
      <c r="C9" s="5">
        <v>0.59460000000000002</v>
      </c>
      <c r="D9" s="5">
        <v>0.61850000000000005</v>
      </c>
      <c r="E9" s="5">
        <v>0.59460000000000002</v>
      </c>
      <c r="F9" s="5">
        <v>0.59079999999999999</v>
      </c>
      <c r="G9" s="4">
        <v>0.38159999999999999</v>
      </c>
      <c r="H9" s="5">
        <v>0.39510000000000001</v>
      </c>
      <c r="I9" s="5">
        <v>0.4708</v>
      </c>
      <c r="J9" s="5">
        <v>0.44080000000000003</v>
      </c>
      <c r="K9" s="5" t="s">
        <v>162</v>
      </c>
    </row>
    <row r="10" spans="1:12" x14ac:dyDescent="0.25">
      <c r="A10" s="5" t="s">
        <v>93</v>
      </c>
      <c r="B10" s="5">
        <v>2.0933999999999999</v>
      </c>
      <c r="C10" s="5">
        <v>0.58509999999999995</v>
      </c>
      <c r="D10" s="5">
        <v>0.55069999999999997</v>
      </c>
      <c r="E10" s="5">
        <v>0.58509999999999995</v>
      </c>
      <c r="F10" s="5">
        <v>0.55000000000000004</v>
      </c>
      <c r="G10" s="4">
        <v>0.31669999999999998</v>
      </c>
      <c r="H10" s="5">
        <v>0.33289999999999997</v>
      </c>
      <c r="I10" s="5">
        <v>0.40150000000000002</v>
      </c>
      <c r="J10" s="5">
        <v>0.97460000000000002</v>
      </c>
      <c r="K10" s="5" t="s">
        <v>163</v>
      </c>
    </row>
    <row r="11" spans="1:12" x14ac:dyDescent="0.25">
      <c r="A11" s="5" t="s">
        <v>95</v>
      </c>
      <c r="B11" s="5">
        <v>2.214</v>
      </c>
      <c r="C11" s="5">
        <v>0.6008</v>
      </c>
      <c r="D11" s="5">
        <v>0.55269999999999997</v>
      </c>
      <c r="E11" s="5">
        <v>0.6008</v>
      </c>
      <c r="F11" s="5">
        <v>0.56059999999999999</v>
      </c>
      <c r="G11" s="4">
        <v>0.32879999999999998</v>
      </c>
      <c r="H11" s="5">
        <v>0.32550000000000001</v>
      </c>
      <c r="I11" s="5">
        <v>0.41310000000000002</v>
      </c>
      <c r="J11" s="5">
        <v>0.8306</v>
      </c>
      <c r="K11" s="5" t="s">
        <v>164</v>
      </c>
    </row>
    <row r="12" spans="1:12" x14ac:dyDescent="0.25">
      <c r="A12" s="5" t="s">
        <v>94</v>
      </c>
      <c r="B12" s="5">
        <v>2.4234</v>
      </c>
      <c r="C12" s="5">
        <v>0.46829999999999999</v>
      </c>
      <c r="D12" s="5">
        <v>0.3589</v>
      </c>
      <c r="E12" s="5">
        <v>0.46829999999999999</v>
      </c>
      <c r="F12" s="5">
        <v>0.39</v>
      </c>
      <c r="G12" s="4">
        <v>6.59E-2</v>
      </c>
      <c r="H12" s="5">
        <v>9.69E-2</v>
      </c>
      <c r="I12" s="5">
        <v>0.221</v>
      </c>
      <c r="J12" s="5">
        <v>2.8668999999999998</v>
      </c>
      <c r="K12" s="5" t="s">
        <v>165</v>
      </c>
    </row>
    <row r="13" spans="1:12" x14ac:dyDescent="0.25">
      <c r="A13" s="5" t="s">
        <v>96</v>
      </c>
      <c r="B13" s="5">
        <v>2.3544999999999998</v>
      </c>
      <c r="C13" s="5">
        <v>0.4965</v>
      </c>
      <c r="D13" s="5">
        <v>0.41360000000000002</v>
      </c>
      <c r="E13" s="5">
        <v>0.4965</v>
      </c>
      <c r="F13" s="5">
        <v>0.43380000000000002</v>
      </c>
      <c r="G13" s="4">
        <v>0.12989999999999999</v>
      </c>
      <c r="H13" s="5">
        <v>0.15679999999999999</v>
      </c>
      <c r="I13" s="5">
        <v>0.27560000000000001</v>
      </c>
      <c r="J13" s="5">
        <v>2.359</v>
      </c>
      <c r="K13" s="5" t="s">
        <v>166</v>
      </c>
    </row>
  </sheetData>
  <phoneticPr fontId="1" type="noConversion"/>
  <conditionalFormatting sqref="G2:G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baseline</vt:lpstr>
      <vt:lpstr>cnn</vt:lpstr>
      <vt:lpstr>word2vec</vt:lpstr>
      <vt:lpstr>resampling</vt:lpstr>
      <vt:lpstr>48label_baseline</vt:lpstr>
      <vt:lpstr>48label_ros</vt:lpstr>
      <vt:lpstr>48label_word2vec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2025-04-27T14:16:43Z</dcterms:modified>
</cp:coreProperties>
</file>