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F5567BD7-07B5-4C89-B6E0-CEF0FA03C3A9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baseline" sheetId="1" r:id="rId1"/>
    <sheet name="cnn" sheetId="3" r:id="rId2"/>
    <sheet name="word2vec" sheetId="4" r:id="rId3"/>
    <sheet name="resampling" sheetId="2" r:id="rId4"/>
    <sheet name="48label_baseline" sheetId="5" r:id="rId5"/>
    <sheet name="48label_ros" sheetId="6" r:id="rId6"/>
    <sheet name="48label_word2vec" sheetId="7" r:id="rId7"/>
    <sheet name="48label_cn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<sst xmlns="http://schemas.openxmlformats.org/spreadsheetml/2006/main" count="299" uniqueCount="192">
  <si>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</si>
  <si>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</si>
  <si>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</si>
  <si>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</si>
  <si>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</si>
  <si>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</si>
  <si>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</si>
  <si>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</si>
  <si>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</si>
  <si>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</si>
  <si>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</si>
  <si>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</si>
  <si>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</si>
  <si>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</si>
  <si>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</si>
  <si>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</si>
  <si>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</si>
  <si>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</si>
  <si>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</si>
  <si>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</si>
  <si>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</si>
  <si>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</si>
  <si>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</si>
  <si>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</si>
  <si>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</si>
  <si>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</si>
  <si>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</si>
  <si>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</si>
  <si>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</si>
  <si>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</si>
  <si>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</si>
  <si>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</si>
  <si>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</si>
  <si>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</si>
  <si>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</si>
  <si>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</si>
  <si>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</si>
  <si>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</si>
  <si>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</si>
  <si>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</si>
  <si>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</si>
  <si>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</si>
  <si>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</si>
  <si>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</si>
  <si>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</si>
  <si>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</si>
  <si>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</si>
  <si>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</si>
  <si>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</si>
  <si>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</si>
  <si>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</si>
  <si>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</si>
  <si>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</si>
  <si>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</si>
  <si>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</si>
  <si>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</si>
  <si>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</si>
  <si>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</si>
  <si>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</si>
  <si>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</si>
  <si>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</si>
  <si>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</si>
  <si>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</si>
  <si>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</si>
  <si>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</si>
  <si>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</si>
  <si>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</si>
  <si>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</si>
  <si>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</si>
  <si>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</si>
  <si>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</si>
  <si>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</si>
  <si>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</si>
  <si>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</si>
  <si>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</si>
  <si>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</si>
  <si>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</si>
  <si>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</si>
  <si>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</si>
  <si>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</si>
  <si>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</si>
  <si>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</si>
  <si>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</si>
  <si>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</si>
  <si>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</si>
  <si>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</si>
  <si>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</si>
  <si>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</si>
  <si>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</si>
  <si>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</si>
  <si>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</si>
  <si>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</si>
  <si>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</si>
  <si>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</si>
  <si>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</si>
  <si>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</si>
  <si>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</si>
  <si>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</si>
  <si>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</si>
  <si>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</si>
  <si>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</si>
  <si>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</si>
  <si>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</si>
  <si>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</si>
  <si>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</si>
  <si>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</si>
  <si>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</si>
  <si>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</si>
  <si>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</si>
  <si>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</si>
  <si>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</si>
  <si>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</si>
  <si>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</si>
  <si>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</si>
  <si>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</si>
  <si>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</si>
  <si>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</si>
  <si>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</si>
  <si>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</si>
  <si>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</si>
  <si>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</si>
  <si>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</si>
  <si>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</si>
  <si>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</si>
  <si>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</si>
  <si>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</si>
  <si>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</si>
  <si>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</si>
  <si>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</si>
  <si>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</si>
  <si>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</si>
  <si>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</si>
  <si>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</si>
  <si>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</si>
  <si>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</si>
  <si>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</si>
  <si>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</si>
  <si>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</si>
  <si>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</si>
  <si>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</si>
  <si>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</si>
  <si>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</si>
  <si>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</si>
  <si>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</si>
  <si>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</si>
  <si>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</si>
  <si>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</si>
  <si>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</si>
  <si>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</si>
  <si>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</si>
  <si>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</si>
  <si>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</si>
  <si>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</si>
  <si>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</si>
  <si>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</si>
  <si>
    <t>0 hrs 46 mins 16 secs</t>
  </si>
  <si>
    <t>0 hrs 45 mins 8 secs</t>
  </si>
  <si>
    <t>1 hrs 3 mins 3 secs</t>
  </si>
  <si>
    <t>0 hrs 48 mins 14 secs</t>
  </si>
  <si>
    <t>1 hrs 5 mins 50 secs</t>
  </si>
  <si>
    <t>1 hrs 5 mins 47 secs</t>
  </si>
  <si>
    <t>1 hrs 13 mins 14 secs</t>
  </si>
  <si>
    <t>1 hrs 32 mins 41 secs</t>
  </si>
  <si>
    <t>0 hrs 52 mins 47 secs</t>
  </si>
  <si>
    <t>1 hrs 5 mins 15 secs</t>
  </si>
  <si>
    <t>0 hrs 53 mins 35 secs</t>
  </si>
  <si>
    <t>1 hrs 16 mins 4 secs</t>
  </si>
  <si>
    <t>bert-base-uncased cnn1filter234drop3 none</t>
  </si>
  <si>
    <t>bert-base-uncased cnn1filter234drop5 none</t>
  </si>
  <si>
    <t>bert-base-uncased cnn1filter345drop3 none</t>
  </si>
  <si>
    <t>bert-base-uncased cnn1filter345drop5 none</t>
  </si>
  <si>
    <t>bert-base-uncased cnn2filter234drop3 none</t>
  </si>
  <si>
    <t>bert-base-uncased cnn2filter234drop5 none</t>
  </si>
  <si>
    <t>bert-base-uncased cnn2filter345drop3 none</t>
  </si>
  <si>
    <t>bert-base-uncased cnn2filter345drop5 none</t>
  </si>
  <si>
    <t>roberta-base cnn1filter234drop3 none</t>
  </si>
  <si>
    <t>roberta-base cnn1filter234drop5 none</t>
  </si>
  <si>
    <t>roberta-base cnn1filter345drop3 none</t>
  </si>
  <si>
    <t>roberta-base cnn1filter345drop5 none</t>
  </si>
  <si>
    <t>roberta-base cnn2filter234drop3 none</t>
  </si>
  <si>
    <t>roberta-base cnn2filter234drop5 none</t>
  </si>
  <si>
    <t>roberta-base cnn2filter345drop3 none</t>
  </si>
  <si>
    <t>roberta-base cnn2filter345drop5 none</t>
  </si>
  <si>
    <t>microsoft/deberta-base cnn1filter234drop3 none</t>
  </si>
  <si>
    <t>microsoft/deberta-base cnn1filter234drop5 none</t>
  </si>
  <si>
    <t>microsoft/deberta-base cnn1filter345drop3 none</t>
  </si>
  <si>
    <t>microsoft/deberta-base cnn1filter345drop5 none</t>
  </si>
  <si>
    <t>microsoft/deberta-base cnn2filter234drop3 none</t>
  </si>
  <si>
    <t>microsoft/deberta-base cnn2filter234drop5 none</t>
  </si>
  <si>
    <t>microsoft/deberta-base cnn2filter345drop3 none</t>
  </si>
  <si>
    <t>microsoft/deberta-base cnn2filter345drop5 none</t>
  </si>
  <si>
    <t>train_loss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</si>
</sst>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3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.75" x14ac:dyDescent="0.25"/>
  <cols>
    <col min="1" max="1" width="4" hidden="1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customWidth="1"/>
    <col min="10" max="10" width="13" bestFit="1" customWidth="1"/>
    <col min="11" max="11" width="20.140625" bestFit="1" customWidth="1"/>
    <col min="12" max="12" width="21.42578125" bestFit="1" customWidth="1"/>
    <col min="13" max="14" width="14.85546875" bestFit="1" customWidth="1"/>
    <col min="15" max="15" width="20.140625" bestFit="1" customWidth="1"/>
  </cols>
  <sheetData>
    <row r="1" spans="1:15" s="1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25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25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25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25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25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25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25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25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25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25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25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36" priority="10" bottom="1" rank="3"/>
  </conditionalFormatting>
  <conditionalFormatting sqref="D2:D13">
    <cfRule type="top10" dxfId="35" priority="9" rank="3"/>
  </conditionalFormatting>
  <conditionalFormatting sqref="E2:E13">
    <cfRule type="top10" dxfId="34" priority="8" rank="3"/>
  </conditionalFormatting>
  <conditionalFormatting sqref="F2:F13">
    <cfRule type="top10" dxfId="33" priority="7" rank="3"/>
  </conditionalFormatting>
  <conditionalFormatting sqref="G2:G13">
    <cfRule type="top10" dxfId="32" priority="6" rank="3"/>
  </conditionalFormatting>
  <conditionalFormatting sqref="H2:H13">
    <cfRule type="top10" dxfId="31" priority="5" rank="3"/>
  </conditionalFormatting>
  <conditionalFormatting sqref="I2:I13">
    <cfRule type="top10" dxfId="30" priority="4" rank="3"/>
  </conditionalFormatting>
  <conditionalFormatting sqref="J2:J13">
    <cfRule type="top10" dxfId="29" priority="3" rank="3"/>
  </conditionalFormatting>
  <conditionalFormatting sqref="M2:M13">
    <cfRule type="top10" dxfId="28" priority="2" rank="3"/>
  </conditionalFormatting>
  <conditionalFormatting sqref="N2:N13">
    <cfRule type="top10" dxfId="27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zoomScale="115" zoomScaleNormal="115" workbookViewId="0">
      <selection activeCell="C3" sqref="C3"/>
    </sheetView>
  </sheetViews>
  <sheetFormatPr defaultRowHeight="15.75" x14ac:dyDescent="0.25"/>
  <cols>
    <col min="1" max="1" width="42.42578125" customWidth="1"/>
    <col min="2" max="2" width="12.42578125" bestFit="1" customWidth="1"/>
    <col min="3" max="3" width="14.85546875" bestFit="1" customWidth="1"/>
    <col min="5" max="5" width="39.5703125" customWidth="1"/>
    <col min="6" max="7" width="15.85546875" bestFit="1" customWidth="1"/>
  </cols>
  <sheetData>
    <row r="1" spans="1:7" s="1" customFormat="1" x14ac:dyDescent="0.25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25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25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25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25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25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25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25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25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25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25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25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25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25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25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25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25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25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25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25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25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25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25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25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25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26" priority="4" rank="5"/>
  </conditionalFormatting>
  <conditionalFormatting sqref="C2:C25">
    <cfRule type="top10" dxfId="25" priority="3" rank="5"/>
  </conditionalFormatting>
  <conditionalFormatting sqref="F2:F25">
    <cfRule type="top10" dxfId="24" priority="2" rank="5"/>
  </conditionalFormatting>
  <conditionalFormatting sqref="G2:G25">
    <cfRule type="top10" dxfId="23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40625" defaultRowHeight="15.75" x14ac:dyDescent="0.25"/>
  <cols>
    <col min="1" max="1" width="37" style="5" bestFit="1" customWidth="1"/>
    <col min="2" max="2" width="13.7109375" style="5" bestFit="1" customWidth="1"/>
    <col min="3" max="3" width="15" style="5" bestFit="1" customWidth="1"/>
    <col min="4" max="7" width="10.28515625" style="5" bestFit="1" customWidth="1"/>
    <col min="8" max="8" width="17.5703125" style="5" bestFit="1" customWidth="1"/>
    <col min="9" max="10" width="10.28515625" style="5" bestFit="1" customWidth="1"/>
    <col min="11" max="16384" width="9.140625" style="5"/>
  </cols>
  <sheetData>
    <row r="1" spans="1:10" s="3" customFormat="1" x14ac:dyDescent="0.25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25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25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25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25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25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25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25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25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25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25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25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25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25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22" priority="2" rank="3"/>
  </conditionalFormatting>
  <conditionalFormatting sqref="C2:C13">
    <cfRule type="top10" dxfId="21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.75" x14ac:dyDescent="0.25"/>
  <cols>
    <col min="1" max="1" width="4" hidden="1" customWidth="1"/>
    <col min="2" max="2" width="15.28515625" bestFit="1" customWidth="1"/>
    <col min="3" max="6" width="13" bestFit="1" customWidth="1"/>
    <col min="7" max="7" width="14.85546875" bestFit="1" customWidth="1"/>
    <col min="8" max="8" width="17.5703125" bestFit="1" customWidth="1"/>
    <col min="9" max="9" width="13" bestFit="1" customWidth="1"/>
    <col min="10" max="10" width="18.140625" customWidth="1"/>
    <col min="11" max="11" width="21.28515625" bestFit="1" customWidth="1"/>
    <col min="12" max="12" width="22" bestFit="1" customWidth="1"/>
    <col min="13" max="13" width="13.140625" bestFit="1" customWidth="1"/>
    <col min="14" max="14" width="15.42578125" bestFit="1" customWidth="1"/>
    <col min="15" max="15" width="20.140625" bestFit="1" customWidth="1"/>
    <col min="16" max="16" width="9.85546875" bestFit="1" customWidth="1"/>
  </cols>
  <sheetData>
    <row r="1" spans="1:15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25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25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25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25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25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25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25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25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25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25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25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20" priority="10" bottom="1" rank="3"/>
  </conditionalFormatting>
  <conditionalFormatting sqref="D2:D13">
    <cfRule type="top10" dxfId="19" priority="9" rank="3"/>
  </conditionalFormatting>
  <conditionalFormatting sqref="E2:E13">
    <cfRule type="top10" dxfId="18" priority="8" rank="3"/>
  </conditionalFormatting>
  <conditionalFormatting sqref="F2:F13">
    <cfRule type="top10" dxfId="17" priority="7" rank="3"/>
  </conditionalFormatting>
  <conditionalFormatting sqref="G2:G13">
    <cfRule type="top10" dxfId="16" priority="6" rank="3"/>
  </conditionalFormatting>
  <conditionalFormatting sqref="H2:H13">
    <cfRule type="top10" dxfId="15" priority="5" rank="3"/>
  </conditionalFormatting>
  <conditionalFormatting sqref="I2:I13">
    <cfRule type="top10" dxfId="14" priority="4" rank="3"/>
  </conditionalFormatting>
  <conditionalFormatting sqref="J2:J13">
    <cfRule type="top10" dxfId="13" priority="3" rank="3"/>
  </conditionalFormatting>
  <conditionalFormatting sqref="M2:M13">
    <cfRule type="top10" dxfId="12" priority="2" rank="3"/>
  </conditionalFormatting>
  <conditionalFormatting sqref="N2:N13">
    <cfRule type="top10" dxfId="11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30" zoomScaleNormal="130" workbookViewId="0">
      <selection activeCell="B18" sqref="B18"/>
    </sheetView>
  </sheetViews>
  <sheetFormatPr defaultColWidth="9" defaultRowHeight="15.75" x14ac:dyDescent="0.25"/>
  <cols>
    <col min="1" max="1" width="34.42578125" style="5" bestFit="1" customWidth="1"/>
    <col min="2" max="2" width="8.42578125" style="5" bestFit="1" customWidth="1"/>
    <col min="3" max="3" width="13.140625" style="5" bestFit="1" customWidth="1"/>
    <col min="4" max="6" width="10" style="5" bestFit="1" customWidth="1"/>
    <col min="7" max="7" width="15.42578125" style="5" bestFit="1" customWidth="1"/>
    <col min="8" max="8" width="18.7109375" style="5" bestFit="1" customWidth="1"/>
    <col min="9" max="9" width="7" style="5" bestFit="1" customWidth="1"/>
    <col min="10" max="10" width="9.85546875" style="5" bestFit="1" customWidth="1"/>
    <col min="11" max="11" width="13.42578125" style="5" bestFit="1" customWidth="1"/>
    <col min="12" max="16384" width="9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25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25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25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25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25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25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25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25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25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25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25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10" priority="7" bottom="1" rank="3"/>
  </conditionalFormatting>
  <conditionalFormatting sqref="C2:C13">
    <cfRule type="top10" dxfId="9" priority="6" rank="3"/>
  </conditionalFormatting>
  <conditionalFormatting sqref="D2:D13">
    <cfRule type="top10" dxfId="8" priority="5" rank="3"/>
  </conditionalFormatting>
  <conditionalFormatting sqref="E2:E13">
    <cfRule type="top10" dxfId="7" priority="4" rank="3"/>
  </conditionalFormatting>
  <conditionalFormatting sqref="F2:F13">
    <cfRule type="top10" dxfId="6" priority="3" rank="3"/>
  </conditionalFormatting>
  <conditionalFormatting sqref="G2:G13">
    <cfRule type="top10" dxfId="5" priority="2" rank="3"/>
  </conditionalFormatting>
  <conditionalFormatting sqref="H2:H13">
    <cfRule type="top10" dxfId="4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D18" sqref="D18"/>
    </sheetView>
  </sheetViews>
  <sheetFormatPr defaultRowHeight="15.75" x14ac:dyDescent="0.25"/>
  <cols>
    <col min="1" max="1" width="30.85546875" bestFit="1" customWidth="1"/>
    <col min="2" max="2" width="8.140625" bestFit="1" customWidth="1"/>
    <col min="3" max="3" width="12.42578125" bestFit="1" customWidth="1"/>
    <col min="4" max="4" width="9" bestFit="1" customWidth="1"/>
    <col min="5" max="5" width="7.7109375" bestFit="1" customWidth="1"/>
    <col min="6" max="6" width="8.28515625" bestFit="1" customWidth="1"/>
    <col min="7" max="7" width="14.85546875" bestFit="1" customWidth="1"/>
    <col min="8" max="8" width="17.5703125" bestFit="1" customWidth="1"/>
    <col min="9" max="9" width="7.7109375" bestFit="1" customWidth="1"/>
    <col min="10" max="10" width="9.42578125" bestFit="1" customWidth="1"/>
    <col min="11" max="11" width="20.140625" bestFit="1" customWidth="1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t="s">
        <v>131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132</v>
      </c>
    </row>
    <row r="3" spans="1:12" x14ac:dyDescent="0.25">
      <c r="A3" t="s">
        <v>133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134</v>
      </c>
    </row>
    <row r="4" spans="1:12" x14ac:dyDescent="0.25">
      <c r="A4" t="s">
        <v>135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136</v>
      </c>
    </row>
    <row r="5" spans="1:12" x14ac:dyDescent="0.25">
      <c r="A5" t="s">
        <v>137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138</v>
      </c>
    </row>
    <row r="6" spans="1:12" x14ac:dyDescent="0.25">
      <c r="A6" t="s">
        <v>139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140</v>
      </c>
    </row>
    <row r="7" spans="1:12" x14ac:dyDescent="0.25">
      <c r="A7" t="s">
        <v>141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142</v>
      </c>
    </row>
    <row r="8" spans="1:12" x14ac:dyDescent="0.25">
      <c r="A8" t="s">
        <v>143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144</v>
      </c>
    </row>
    <row r="9" spans="1:12" x14ac:dyDescent="0.25">
      <c r="A9" t="s">
        <v>145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146</v>
      </c>
    </row>
    <row r="10" spans="1:12" x14ac:dyDescent="0.25">
      <c r="A10" t="s">
        <v>147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148</v>
      </c>
    </row>
    <row r="11" spans="1:12" x14ac:dyDescent="0.25">
      <c r="A11" t="s">
        <v>149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150</v>
      </c>
    </row>
    <row r="12" spans="1:12" x14ac:dyDescent="0.25">
      <c r="A12" t="s">
        <v>151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152</v>
      </c>
    </row>
    <row r="13" spans="1:12" x14ac:dyDescent="0.25">
      <c r="A13" t="s">
        <v>153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154</v>
      </c>
    </row>
  </sheetData>
  <phoneticPr fontId="1" type="noConversion"/>
  <conditionalFormatting sqref="C2:C13">
    <cfRule type="top10" dxfId="3" priority="2" rank="3"/>
  </conditionalFormatting>
  <conditionalFormatting sqref="G2:G13">
    <cfRule type="top10" dxfId="2" priority="1" rank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3F8-CCBA-4CA7-B914-11C40186E5A7}">
  <dimension ref="A1:L13"/>
  <sheetViews>
    <sheetView workbookViewId="0">
      <selection activeCell="N11" sqref="N11"/>
    </sheetView>
  </sheetViews>
  <sheetFormatPr defaultRowHeight="15.75" x14ac:dyDescent="0.25"/>
  <cols>
    <col min="1" max="1" width="37" style="5" bestFit="1" customWidth="1"/>
    <col min="2" max="2" width="8.140625" style="5" bestFit="1" customWidth="1"/>
    <col min="3" max="3" width="12.42578125" style="5" bestFit="1" customWidth="1"/>
    <col min="4" max="4" width="9" style="5" bestFit="1" customWidth="1"/>
    <col min="5" max="5" width="7.7109375" style="5" bestFit="1" customWidth="1"/>
    <col min="6" max="6" width="8.28515625" style="5" bestFit="1" customWidth="1"/>
    <col min="7" max="7" width="14.85546875" style="5" bestFit="1" customWidth="1"/>
    <col min="8" max="8" width="17.5703125" style="5" bestFit="1" customWidth="1"/>
    <col min="9" max="9" width="7.7109375" style="5" bestFit="1" customWidth="1"/>
    <col min="10" max="10" width="9.42578125" style="5" bestFit="1" customWidth="1"/>
    <col min="11" max="11" width="20.140625" style="5" bestFit="1" customWidth="1"/>
    <col min="12" max="12" width="9.85546875" style="5" bestFit="1" customWidth="1"/>
    <col min="13" max="16384" width="9.140625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5" t="s">
        <v>85</v>
      </c>
      <c r="B2" s="5">
        <v>1.8025</v>
      </c>
      <c r="C2" s="5">
        <v>0.63619999999999999</v>
      </c>
      <c r="D2" s="5">
        <v>0.64449999999999996</v>
      </c>
      <c r="E2" s="5">
        <v>0.63619999999999999</v>
      </c>
      <c r="F2" s="5">
        <v>0.62970000000000004</v>
      </c>
      <c r="G2" s="4">
        <v>0.4234</v>
      </c>
      <c r="H2" s="5">
        <v>0.42030000000000001</v>
      </c>
      <c r="I2" s="5">
        <v>0.52249999999999996</v>
      </c>
      <c r="J2" s="5">
        <v>0.25929999999999997</v>
      </c>
      <c r="K2" s="5" t="s">
        <v>155</v>
      </c>
    </row>
    <row r="3" spans="1:12" x14ac:dyDescent="0.25">
      <c r="A3" s="5" t="s">
        <v>87</v>
      </c>
      <c r="B3" s="5">
        <v>1.7537</v>
      </c>
      <c r="C3" s="5">
        <v>0.65069999999999995</v>
      </c>
      <c r="D3" s="5">
        <v>0.6462</v>
      </c>
      <c r="E3" s="5">
        <v>0.65069999999999995</v>
      </c>
      <c r="F3" s="5">
        <v>0.63790000000000002</v>
      </c>
      <c r="G3" s="4">
        <v>0.43090000000000001</v>
      </c>
      <c r="H3" s="5">
        <v>0.42770000000000002</v>
      </c>
      <c r="I3" s="5">
        <v>0.53449999999999998</v>
      </c>
      <c r="J3" s="5">
        <v>0.18310000000000001</v>
      </c>
      <c r="K3" s="5" t="s">
        <v>156</v>
      </c>
    </row>
    <row r="4" spans="1:12" x14ac:dyDescent="0.25">
      <c r="A4" s="5" t="s">
        <v>86</v>
      </c>
      <c r="B4" s="5">
        <v>1.6760999999999999</v>
      </c>
      <c r="C4" s="5">
        <v>0.64490000000000003</v>
      </c>
      <c r="D4" s="5">
        <v>0.63929999999999998</v>
      </c>
      <c r="E4" s="5">
        <v>0.64490000000000003</v>
      </c>
      <c r="F4" s="5">
        <v>0.63129999999999997</v>
      </c>
      <c r="G4" s="4">
        <v>0.42399999999999999</v>
      </c>
      <c r="H4" s="5">
        <v>0.41770000000000002</v>
      </c>
      <c r="I4" s="5">
        <v>0.52380000000000004</v>
      </c>
      <c r="J4" s="5">
        <v>0.27260000000000001</v>
      </c>
      <c r="K4" s="5" t="s">
        <v>157</v>
      </c>
    </row>
    <row r="5" spans="1:12" x14ac:dyDescent="0.25">
      <c r="A5" s="5" t="s">
        <v>88</v>
      </c>
      <c r="B5" s="5">
        <v>1.5810999999999999</v>
      </c>
      <c r="C5" s="5">
        <v>0.65480000000000005</v>
      </c>
      <c r="D5" s="5">
        <v>0.64590000000000003</v>
      </c>
      <c r="E5" s="5">
        <v>0.65480000000000005</v>
      </c>
      <c r="F5" s="5">
        <v>0.63829999999999998</v>
      </c>
      <c r="G5" s="4">
        <v>0.41539999999999999</v>
      </c>
      <c r="H5" s="5">
        <v>0.40379999999999999</v>
      </c>
      <c r="I5" s="5">
        <v>0.53700000000000003</v>
      </c>
      <c r="J5" s="5">
        <v>0.37169999999999997</v>
      </c>
      <c r="K5" s="5" t="s">
        <v>158</v>
      </c>
    </row>
    <row r="6" spans="1:12" x14ac:dyDescent="0.25">
      <c r="A6" s="5" t="s">
        <v>89</v>
      </c>
      <c r="B6" s="5">
        <v>1.9300999999999999</v>
      </c>
      <c r="C6" s="5">
        <v>0.6411</v>
      </c>
      <c r="D6" s="5">
        <v>0.6421</v>
      </c>
      <c r="E6" s="5">
        <v>0.6411</v>
      </c>
      <c r="F6" s="5">
        <v>0.63260000000000005</v>
      </c>
      <c r="G6" s="4">
        <v>0.41820000000000002</v>
      </c>
      <c r="H6" s="5">
        <v>0.42049999999999998</v>
      </c>
      <c r="I6" s="5">
        <v>0.52569999999999995</v>
      </c>
      <c r="J6" s="5">
        <v>0.1636</v>
      </c>
      <c r="K6" s="5" t="s">
        <v>159</v>
      </c>
    </row>
    <row r="7" spans="1:12" x14ac:dyDescent="0.25">
      <c r="A7" s="5" t="s">
        <v>91</v>
      </c>
      <c r="B7" s="5">
        <v>1.8488</v>
      </c>
      <c r="C7" s="5">
        <v>0.64049999999999996</v>
      </c>
      <c r="D7" s="5">
        <v>0.64449999999999996</v>
      </c>
      <c r="E7" s="5">
        <v>0.64049999999999996</v>
      </c>
      <c r="F7" s="5">
        <v>0.63249999999999995</v>
      </c>
      <c r="G7" s="4">
        <v>0.40760000000000002</v>
      </c>
      <c r="H7" s="5">
        <v>0.41460000000000002</v>
      </c>
      <c r="I7" s="5">
        <v>0.52549999999999997</v>
      </c>
      <c r="J7" s="5">
        <v>0.17119999999999999</v>
      </c>
      <c r="K7" s="5" t="s">
        <v>160</v>
      </c>
    </row>
    <row r="8" spans="1:12" x14ac:dyDescent="0.25">
      <c r="A8" s="5" t="s">
        <v>90</v>
      </c>
      <c r="B8" s="5">
        <v>1.6679999999999999</v>
      </c>
      <c r="C8" s="5">
        <v>0.60909999999999997</v>
      </c>
      <c r="D8" s="5">
        <v>0.61570000000000003</v>
      </c>
      <c r="E8" s="5">
        <v>0.60909999999999997</v>
      </c>
      <c r="F8" s="5">
        <v>0.59260000000000002</v>
      </c>
      <c r="G8" s="4">
        <v>0.3735</v>
      </c>
      <c r="H8" s="5">
        <v>0.3952</v>
      </c>
      <c r="I8" s="5">
        <v>0.4748</v>
      </c>
      <c r="J8" s="5">
        <v>0.7036</v>
      </c>
      <c r="K8" s="5" t="s">
        <v>161</v>
      </c>
    </row>
    <row r="9" spans="1:12" x14ac:dyDescent="0.25">
      <c r="A9" s="5" t="s">
        <v>92</v>
      </c>
      <c r="B9" s="5">
        <v>1.8138000000000001</v>
      </c>
      <c r="C9" s="5">
        <v>0.59460000000000002</v>
      </c>
      <c r="D9" s="5">
        <v>0.61850000000000005</v>
      </c>
      <c r="E9" s="5">
        <v>0.59460000000000002</v>
      </c>
      <c r="F9" s="5">
        <v>0.59079999999999999</v>
      </c>
      <c r="G9" s="4">
        <v>0.38159999999999999</v>
      </c>
      <c r="H9" s="5">
        <v>0.39510000000000001</v>
      </c>
      <c r="I9" s="5">
        <v>0.4708</v>
      </c>
      <c r="J9" s="5">
        <v>0.44080000000000003</v>
      </c>
      <c r="K9" s="5" t="s">
        <v>162</v>
      </c>
    </row>
    <row r="10" spans="1:12" x14ac:dyDescent="0.25">
      <c r="A10" s="5" t="s">
        <v>93</v>
      </c>
      <c r="B10" s="5">
        <v>2.0933999999999999</v>
      </c>
      <c r="C10" s="5">
        <v>0.58509999999999995</v>
      </c>
      <c r="D10" s="5">
        <v>0.55069999999999997</v>
      </c>
      <c r="E10" s="5">
        <v>0.58509999999999995</v>
      </c>
      <c r="F10" s="5">
        <v>0.55000000000000004</v>
      </c>
      <c r="G10" s="4">
        <v>0.31669999999999998</v>
      </c>
      <c r="H10" s="5">
        <v>0.33289999999999997</v>
      </c>
      <c r="I10" s="5">
        <v>0.40150000000000002</v>
      </c>
      <c r="J10" s="5">
        <v>0.97460000000000002</v>
      </c>
      <c r="K10" s="5" t="s">
        <v>163</v>
      </c>
    </row>
    <row r="11" spans="1:12" x14ac:dyDescent="0.25">
      <c r="A11" s="5" t="s">
        <v>95</v>
      </c>
      <c r="B11" s="5">
        <v>2.214</v>
      </c>
      <c r="C11" s="5">
        <v>0.6008</v>
      </c>
      <c r="D11" s="5">
        <v>0.55269999999999997</v>
      </c>
      <c r="E11" s="5">
        <v>0.6008</v>
      </c>
      <c r="F11" s="5">
        <v>0.56059999999999999</v>
      </c>
      <c r="G11" s="4">
        <v>0.32879999999999998</v>
      </c>
      <c r="H11" s="5">
        <v>0.32550000000000001</v>
      </c>
      <c r="I11" s="5">
        <v>0.41310000000000002</v>
      </c>
      <c r="J11" s="5">
        <v>0.8306</v>
      </c>
      <c r="K11" s="5" t="s">
        <v>164</v>
      </c>
    </row>
    <row r="12" spans="1:12" x14ac:dyDescent="0.25">
      <c r="A12" s="5" t="s">
        <v>94</v>
      </c>
      <c r="B12" s="5">
        <v>2.4234</v>
      </c>
      <c r="C12" s="5">
        <v>0.46829999999999999</v>
      </c>
      <c r="D12" s="5">
        <v>0.3589</v>
      </c>
      <c r="E12" s="5">
        <v>0.46829999999999999</v>
      </c>
      <c r="F12" s="5">
        <v>0.39</v>
      </c>
      <c r="G12" s="4">
        <v>6.59E-2</v>
      </c>
      <c r="H12" s="5">
        <v>9.69E-2</v>
      </c>
      <c r="I12" s="5">
        <v>0.221</v>
      </c>
      <c r="J12" s="5">
        <v>2.8668999999999998</v>
      </c>
      <c r="K12" s="5" t="s">
        <v>165</v>
      </c>
    </row>
    <row r="13" spans="1:12" x14ac:dyDescent="0.25">
      <c r="A13" s="5" t="s">
        <v>96</v>
      </c>
      <c r="B13" s="5">
        <v>2.3544999999999998</v>
      </c>
      <c r="C13" s="5">
        <v>0.4965</v>
      </c>
      <c r="D13" s="5">
        <v>0.41360000000000002</v>
      </c>
      <c r="E13" s="5">
        <v>0.4965</v>
      </c>
      <c r="F13" s="5">
        <v>0.43380000000000002</v>
      </c>
      <c r="G13" s="4">
        <v>0.12989999999999999</v>
      </c>
      <c r="H13" s="5">
        <v>0.15679999999999999</v>
      </c>
      <c r="I13" s="5">
        <v>0.27560000000000001</v>
      </c>
      <c r="J13" s="5">
        <v>2.359</v>
      </c>
      <c r="K13" s="5" t="s">
        <v>166</v>
      </c>
    </row>
  </sheetData>
  <phoneticPr fontId="1" type="noConversion"/>
  <conditionalFormatting sqref="G2:G13">
    <cfRule type="top10" dxfId="1" priority="1" rank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CF8C-6CA7-44C1-B537-933EFCC02AFF}">
  <dimension ref="A1:F25"/>
  <sheetViews>
    <sheetView tabSelected="1" workbookViewId="0">
      <selection activeCell="A33" sqref="A33"/>
    </sheetView>
  </sheetViews>
  <sheetFormatPr defaultRowHeight="15.75" x14ac:dyDescent="0.25"/>
  <cols>
    <col min="1" max="1" width="44.42578125" style="5" bestFit="1" customWidth="1"/>
    <col min="2" max="2" width="12.42578125" style="5" bestFit="1" customWidth="1"/>
    <col min="3" max="4" width="14.85546875" style="5" bestFit="1" customWidth="1"/>
    <col min="5" max="5" width="10.5703125" style="5" bestFit="1" customWidth="1"/>
    <col min="6" max="6" width="12.42578125" style="5" bestFit="1" customWidth="1"/>
    <col min="7" max="16384" width="9.140625" style="5"/>
  </cols>
  <sheetData>
    <row r="1" spans="1:6" s="3" customFormat="1" x14ac:dyDescent="0.25">
      <c r="B1" s="3" t="s">
        <v>1</v>
      </c>
      <c r="C1" s="3" t="s">
        <v>4</v>
      </c>
      <c r="D1" s="3" t="s">
        <v>5</v>
      </c>
      <c r="E1" s="3" t="s">
        <v>7</v>
      </c>
      <c r="F1" s="3" t="s">
        <v>191</v>
      </c>
    </row>
    <row r="2" spans="1:6" x14ac:dyDescent="0.25">
      <c r="A2" s="9" t="s">
        <v>167</v>
      </c>
      <c r="B2" s="9">
        <v>0.64439999999999997</v>
      </c>
      <c r="C2" s="9">
        <v>0.63319999999999999</v>
      </c>
      <c r="D2" s="9">
        <v>0.40910000000000002</v>
      </c>
      <c r="E2" s="9">
        <v>0.52780000000000005</v>
      </c>
      <c r="F2" s="9">
        <v>0.22989999999999999</v>
      </c>
    </row>
    <row r="3" spans="1:6" x14ac:dyDescent="0.25">
      <c r="A3" s="9" t="s">
        <v>168</v>
      </c>
      <c r="B3" s="9">
        <v>0.65449999999999997</v>
      </c>
      <c r="C3" s="9">
        <v>0.64319999999999999</v>
      </c>
      <c r="D3" s="9">
        <v>0.41060000000000002</v>
      </c>
      <c r="E3" s="9">
        <v>0.5444</v>
      </c>
      <c r="F3" s="9">
        <v>0.19189999999999999</v>
      </c>
    </row>
    <row r="4" spans="1:6" x14ac:dyDescent="0.25">
      <c r="A4" s="9" t="s">
        <v>169</v>
      </c>
      <c r="B4" s="9">
        <v>0.65700000000000003</v>
      </c>
      <c r="C4" s="9">
        <v>0.64219999999999999</v>
      </c>
      <c r="D4" s="9">
        <v>0.40560000000000002</v>
      </c>
      <c r="E4" s="9">
        <v>0.54249999999999998</v>
      </c>
      <c r="F4" s="9">
        <v>0.19919999999999999</v>
      </c>
    </row>
    <row r="5" spans="1:6" x14ac:dyDescent="0.25">
      <c r="A5" s="9" t="s">
        <v>170</v>
      </c>
      <c r="B5" s="9">
        <v>0.65190000000000003</v>
      </c>
      <c r="C5" s="9">
        <v>0.64290000000000003</v>
      </c>
      <c r="D5" s="9">
        <v>0.4204</v>
      </c>
      <c r="E5" s="9">
        <v>0.54010000000000002</v>
      </c>
      <c r="F5" s="9">
        <v>0.1656</v>
      </c>
    </row>
    <row r="6" spans="1:6" x14ac:dyDescent="0.25">
      <c r="A6" s="9" t="s">
        <v>171</v>
      </c>
      <c r="B6" s="9">
        <v>0.64549999999999996</v>
      </c>
      <c r="C6" s="9">
        <v>0.63900000000000001</v>
      </c>
      <c r="D6" s="9">
        <v>0.40570000000000001</v>
      </c>
      <c r="E6" s="9">
        <v>0.5323</v>
      </c>
      <c r="F6" s="9">
        <v>0.125</v>
      </c>
    </row>
    <row r="7" spans="1:6" x14ac:dyDescent="0.25">
      <c r="A7" s="9" t="s">
        <v>172</v>
      </c>
      <c r="B7" s="9">
        <v>0.64059999999999995</v>
      </c>
      <c r="C7" s="9">
        <v>0.63629999999999998</v>
      </c>
      <c r="D7" s="9">
        <v>0.37969999999999998</v>
      </c>
      <c r="E7" s="9">
        <v>0.53149999999999997</v>
      </c>
      <c r="F7" s="9">
        <v>0.3095</v>
      </c>
    </row>
    <row r="8" spans="1:6" x14ac:dyDescent="0.25">
      <c r="A8" s="9" t="s">
        <v>173</v>
      </c>
      <c r="B8" s="9">
        <v>0.65090000000000003</v>
      </c>
      <c r="C8" s="9">
        <v>0.63929999999999998</v>
      </c>
      <c r="D8" s="9">
        <v>0.39700000000000002</v>
      </c>
      <c r="E8" s="9">
        <v>0.53759999999999997</v>
      </c>
      <c r="F8" s="9">
        <v>0.21290000000000001</v>
      </c>
    </row>
    <row r="9" spans="1:6" x14ac:dyDescent="0.25">
      <c r="A9" s="9" t="s">
        <v>174</v>
      </c>
      <c r="B9" s="9">
        <v>0.64510000000000001</v>
      </c>
      <c r="C9" s="9">
        <v>0.63419999999999999</v>
      </c>
      <c r="D9" s="9">
        <v>0.39529999999999998</v>
      </c>
      <c r="E9" s="9">
        <v>0.52859999999999996</v>
      </c>
      <c r="F9" s="9">
        <v>0.1802</v>
      </c>
    </row>
    <row r="10" spans="1:6" x14ac:dyDescent="0.25">
      <c r="A10" s="9" t="s">
        <v>175</v>
      </c>
      <c r="B10" s="9">
        <v>0.64</v>
      </c>
      <c r="C10" s="9">
        <v>0.63</v>
      </c>
      <c r="D10" s="9">
        <v>0.38600000000000001</v>
      </c>
      <c r="E10" s="9">
        <v>0.52590000000000003</v>
      </c>
      <c r="F10" s="9">
        <v>0.2437</v>
      </c>
    </row>
    <row r="11" spans="1:6" x14ac:dyDescent="0.25">
      <c r="A11" s="9" t="s">
        <v>176</v>
      </c>
      <c r="B11" s="9">
        <v>0.6371</v>
      </c>
      <c r="C11" s="9">
        <v>0.62219999999999998</v>
      </c>
      <c r="D11" s="9">
        <v>0.3584</v>
      </c>
      <c r="E11" s="9">
        <v>0.51859999999999995</v>
      </c>
      <c r="F11" s="9">
        <v>0.38950000000000001</v>
      </c>
    </row>
    <row r="12" spans="1:6" x14ac:dyDescent="0.25">
      <c r="A12" s="9" t="s">
        <v>177</v>
      </c>
      <c r="B12" s="9">
        <v>0.64049999999999996</v>
      </c>
      <c r="C12" s="9">
        <v>0.629</v>
      </c>
      <c r="D12" s="9">
        <v>0.39029999999999998</v>
      </c>
      <c r="E12" s="9">
        <v>0.52510000000000001</v>
      </c>
      <c r="F12" s="9">
        <v>0.30259999999999998</v>
      </c>
    </row>
    <row r="13" spans="1:6" x14ac:dyDescent="0.25">
      <c r="A13" s="9" t="s">
        <v>178</v>
      </c>
      <c r="B13" s="9">
        <v>0.63349999999999995</v>
      </c>
      <c r="C13" s="9">
        <v>0.63149999999999995</v>
      </c>
      <c r="D13" s="9">
        <v>0.3911</v>
      </c>
      <c r="E13" s="9">
        <v>0.52210000000000001</v>
      </c>
      <c r="F13" s="9">
        <v>0.3226</v>
      </c>
    </row>
    <row r="14" spans="1:6" x14ac:dyDescent="0.25">
      <c r="A14" s="9" t="s">
        <v>179</v>
      </c>
      <c r="B14" s="9">
        <v>0.57369999999999999</v>
      </c>
      <c r="C14" s="9">
        <v>0.498</v>
      </c>
      <c r="D14" s="9">
        <v>0.21329999999999999</v>
      </c>
      <c r="E14" s="9">
        <v>0.34139999999999998</v>
      </c>
      <c r="F14" s="9">
        <v>1.2371000000000001</v>
      </c>
    </row>
    <row r="15" spans="1:6" x14ac:dyDescent="0.25">
      <c r="A15" s="9" t="s">
        <v>180</v>
      </c>
      <c r="B15" s="9">
        <v>0.55430000000000001</v>
      </c>
      <c r="C15" s="9">
        <v>0.46779999999999999</v>
      </c>
      <c r="D15" s="9">
        <v>0.1517</v>
      </c>
      <c r="E15" s="9">
        <v>0.34300000000000003</v>
      </c>
      <c r="F15" s="9">
        <v>1.4414</v>
      </c>
    </row>
    <row r="16" spans="1:6" x14ac:dyDescent="0.25">
      <c r="A16" s="9" t="s">
        <v>181</v>
      </c>
      <c r="B16" s="9">
        <v>0.60919999999999996</v>
      </c>
      <c r="C16" s="9">
        <v>0.59289999999999998</v>
      </c>
      <c r="D16" s="9">
        <v>0.2913</v>
      </c>
      <c r="E16" s="9">
        <v>0.4849</v>
      </c>
      <c r="F16" s="9">
        <v>0.59089999999999998</v>
      </c>
    </row>
    <row r="17" spans="1:6" x14ac:dyDescent="0.25">
      <c r="A17" s="9" t="s">
        <v>182</v>
      </c>
      <c r="B17" s="9">
        <v>0.53690000000000004</v>
      </c>
      <c r="C17" s="9">
        <v>0.43869999999999998</v>
      </c>
      <c r="D17" s="9">
        <v>0.12139999999999999</v>
      </c>
      <c r="E17" s="9">
        <v>0.26540000000000002</v>
      </c>
      <c r="F17" s="9">
        <v>1.7483</v>
      </c>
    </row>
    <row r="18" spans="1:6" x14ac:dyDescent="0.25">
      <c r="A18" s="9" t="s">
        <v>183</v>
      </c>
      <c r="B18" s="9">
        <v>0.58650000000000002</v>
      </c>
      <c r="C18" s="9">
        <v>0.55220000000000002</v>
      </c>
      <c r="D18" s="9">
        <v>0.2868</v>
      </c>
      <c r="E18" s="9">
        <v>0.40250000000000002</v>
      </c>
      <c r="F18" s="9">
        <v>0.75419999999999998</v>
      </c>
    </row>
    <row r="19" spans="1:6" x14ac:dyDescent="0.25">
      <c r="A19" s="9" t="s">
        <v>184</v>
      </c>
      <c r="B19" s="9">
        <v>0.5595</v>
      </c>
      <c r="C19" s="9">
        <v>0.48420000000000002</v>
      </c>
      <c r="D19" s="9">
        <v>0.1918</v>
      </c>
      <c r="E19" s="9">
        <v>0.30009999999999998</v>
      </c>
      <c r="F19" s="9">
        <v>1.4823</v>
      </c>
    </row>
    <row r="20" spans="1:6" x14ac:dyDescent="0.25">
      <c r="A20" s="9" t="s">
        <v>185</v>
      </c>
      <c r="B20" s="9">
        <v>0.62170000000000003</v>
      </c>
      <c r="C20" s="9">
        <v>0.60770000000000002</v>
      </c>
      <c r="D20" s="9">
        <v>0.3523</v>
      </c>
      <c r="E20" s="9">
        <v>0.49509999999999998</v>
      </c>
      <c r="F20" s="9">
        <v>0.33250000000000002</v>
      </c>
    </row>
    <row r="21" spans="1:6" x14ac:dyDescent="0.25">
      <c r="A21" s="9" t="s">
        <v>186</v>
      </c>
      <c r="B21" s="9">
        <v>0.54159999999999997</v>
      </c>
      <c r="C21" s="9">
        <v>0.43990000000000001</v>
      </c>
      <c r="D21" s="9">
        <v>0.15709999999999999</v>
      </c>
      <c r="E21" s="9">
        <v>0.24629999999999999</v>
      </c>
      <c r="F21" s="9">
        <v>1.6876</v>
      </c>
    </row>
    <row r="22" spans="1:6" x14ac:dyDescent="0.25">
      <c r="A22" s="9" t="s">
        <v>187</v>
      </c>
      <c r="B22" s="9">
        <v>0.60460000000000003</v>
      </c>
      <c r="C22" s="9">
        <v>0.60050000000000003</v>
      </c>
      <c r="D22" s="9">
        <v>0.32140000000000002</v>
      </c>
      <c r="E22" s="9">
        <v>0.48480000000000001</v>
      </c>
      <c r="F22" s="9">
        <v>0.3659</v>
      </c>
    </row>
    <row r="23" spans="1:6" x14ac:dyDescent="0.25">
      <c r="A23" s="9" t="s">
        <v>188</v>
      </c>
      <c r="B23" s="9">
        <v>0.55520000000000003</v>
      </c>
      <c r="C23" s="9">
        <v>0.47160000000000002</v>
      </c>
      <c r="D23" s="9">
        <v>0.14219999999999999</v>
      </c>
      <c r="E23" s="9">
        <v>0.32819999999999999</v>
      </c>
      <c r="F23" s="9">
        <v>1.5825</v>
      </c>
    </row>
    <row r="24" spans="1:6" x14ac:dyDescent="0.25">
      <c r="A24" s="9" t="s">
        <v>189</v>
      </c>
      <c r="B24" s="9">
        <v>0.53620000000000001</v>
      </c>
      <c r="C24" s="9">
        <v>0.44040000000000001</v>
      </c>
      <c r="D24" s="9">
        <v>9.7600000000000006E-2</v>
      </c>
      <c r="E24" s="9">
        <v>0.31869999999999998</v>
      </c>
      <c r="F24" s="9">
        <v>1.7824</v>
      </c>
    </row>
    <row r="25" spans="1:6" x14ac:dyDescent="0.25">
      <c r="A25" s="9" t="s">
        <v>190</v>
      </c>
      <c r="B25" s="9">
        <v>0.55430000000000001</v>
      </c>
      <c r="C25" s="9">
        <v>0.50209999999999999</v>
      </c>
      <c r="D25" s="9">
        <v>0.14979999999999999</v>
      </c>
      <c r="E25" s="9">
        <v>0.38490000000000002</v>
      </c>
      <c r="F25" s="9">
        <v>1.2734000000000001</v>
      </c>
    </row>
  </sheetData>
  <phoneticPr fontId="1" type="noConversion"/>
  <conditionalFormatting sqref="D2:D25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baseline</vt:lpstr>
      <vt:lpstr>cnn</vt:lpstr>
      <vt:lpstr>word2vec</vt:lpstr>
      <vt:lpstr>resampling</vt:lpstr>
      <vt:lpstr>48label_baseline</vt:lpstr>
      <vt:lpstr>48label_ros</vt:lpstr>
      <vt:lpstr>48label_word2vec</vt:lpstr>
      <vt:lpstr>48label_cnn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2025-04-28T08:51:48Z</dcterms:modified>
</cp:coreProperties>
</file>