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lsh\Downloads\"/>
    </mc:Choice>
  </mc:AlternateContent>
  <xr:revisionPtr revIDLastSave="0" documentId="13_ncr:1_{6467AC62-D479-431D-8607-F4B43B683492}" xr6:coauthVersionLast="47" xr6:coauthVersionMax="47" xr10:uidLastSave="{00000000-0000-0000-0000-000000000000}"/>
  <bookViews>
    <workbookView xWindow="-105" yWindow="0" windowWidth="14610" windowHeight="15585" xr2:uid="{4734CBFB-57A7-4E25-8115-791260758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E4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</calcChain>
</file>

<file path=xl/sharedStrings.xml><?xml version="1.0" encoding="utf-8"?>
<sst xmlns="http://schemas.openxmlformats.org/spreadsheetml/2006/main" count="4" uniqueCount="4">
  <si>
    <t>Multimeter</t>
  </si>
  <si>
    <t>Controller</t>
  </si>
  <si>
    <t>Delta</t>
  </si>
  <si>
    <t>Max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</si>
</sst>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 Multimeter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</c:f>
              <c:numCache>
                <c:formatCode>General</c:formatCode>
                <c:ptCount val="165"/>
                <c:pt idx="0">
                  <c:v>25.5</c:v>
                </c:pt>
                <c:pt idx="1">
                  <c:v>26</c:v>
                </c:pt>
                <c:pt idx="2">
                  <c:v>26.2</c:v>
                </c:pt>
                <c:pt idx="3">
                  <c:v>26.7</c:v>
                </c:pt>
                <c:pt idx="4">
                  <c:v>27.6</c:v>
                </c:pt>
                <c:pt idx="5">
                  <c:v>28.1</c:v>
                </c:pt>
                <c:pt idx="6">
                  <c:v>29.4</c:v>
                </c:pt>
                <c:pt idx="7">
                  <c:v>30.7</c:v>
                </c:pt>
                <c:pt idx="8">
                  <c:v>31</c:v>
                </c:pt>
                <c:pt idx="9">
                  <c:v>32.1</c:v>
                </c:pt>
                <c:pt idx="10">
                  <c:v>33.1</c:v>
                </c:pt>
                <c:pt idx="11">
                  <c:v>34.9</c:v>
                </c:pt>
                <c:pt idx="12">
                  <c:v>35.200000000000003</c:v>
                </c:pt>
                <c:pt idx="13">
                  <c:v>36.700000000000003</c:v>
                </c:pt>
                <c:pt idx="14">
                  <c:v>37.299999999999997</c:v>
                </c:pt>
                <c:pt idx="15">
                  <c:v>38.6</c:v>
                </c:pt>
                <c:pt idx="16">
                  <c:v>39.200000000000003</c:v>
                </c:pt>
                <c:pt idx="17">
                  <c:v>40.299999999999997</c:v>
                </c:pt>
                <c:pt idx="18">
                  <c:v>41.3</c:v>
                </c:pt>
                <c:pt idx="19">
                  <c:v>42.7</c:v>
                </c:pt>
                <c:pt idx="20">
                  <c:v>43.1</c:v>
                </c:pt>
                <c:pt idx="21">
                  <c:v>44.6</c:v>
                </c:pt>
                <c:pt idx="22">
                  <c:v>45.7</c:v>
                </c:pt>
                <c:pt idx="23">
                  <c:v>46.1</c:v>
                </c:pt>
                <c:pt idx="24">
                  <c:v>47.2</c:v>
                </c:pt>
                <c:pt idx="25">
                  <c:v>48.4</c:v>
                </c:pt>
                <c:pt idx="26">
                  <c:v>49.7</c:v>
                </c:pt>
                <c:pt idx="27">
                  <c:v>50</c:v>
                </c:pt>
                <c:pt idx="28">
                  <c:v>51.3</c:v>
                </c:pt>
                <c:pt idx="29">
                  <c:v>52.1</c:v>
                </c:pt>
                <c:pt idx="30">
                  <c:v>53.4</c:v>
                </c:pt>
                <c:pt idx="31">
                  <c:v>54.3</c:v>
                </c:pt>
                <c:pt idx="32">
                  <c:v>55.1</c:v>
                </c:pt>
                <c:pt idx="33">
                  <c:v>56</c:v>
                </c:pt>
                <c:pt idx="34">
                  <c:v>57.3</c:v>
                </c:pt>
                <c:pt idx="35">
                  <c:v>59.6</c:v>
                </c:pt>
                <c:pt idx="36">
                  <c:v>60</c:v>
                </c:pt>
                <c:pt idx="37">
                  <c:v>61.4</c:v>
                </c:pt>
                <c:pt idx="38">
                  <c:v>62.3</c:v>
                </c:pt>
                <c:pt idx="39">
                  <c:v>63.7</c:v>
                </c:pt>
                <c:pt idx="40">
                  <c:v>62.8</c:v>
                </c:pt>
                <c:pt idx="41">
                  <c:v>65.099999999999994</c:v>
                </c:pt>
                <c:pt idx="42">
                  <c:v>66.5</c:v>
                </c:pt>
                <c:pt idx="43">
                  <c:v>67</c:v>
                </c:pt>
                <c:pt idx="44">
                  <c:v>69.400000000000006</c:v>
                </c:pt>
                <c:pt idx="45">
                  <c:v>70.3</c:v>
                </c:pt>
                <c:pt idx="46">
                  <c:v>71.3</c:v>
                </c:pt>
                <c:pt idx="47">
                  <c:v>72.8</c:v>
                </c:pt>
                <c:pt idx="48">
                  <c:v>73.3</c:v>
                </c:pt>
                <c:pt idx="49">
                  <c:v>74.2</c:v>
                </c:pt>
                <c:pt idx="50">
                  <c:v>75.2</c:v>
                </c:pt>
                <c:pt idx="51">
                  <c:v>76.2</c:v>
                </c:pt>
                <c:pt idx="52">
                  <c:v>77.7</c:v>
                </c:pt>
                <c:pt idx="53">
                  <c:v>78.2</c:v>
                </c:pt>
                <c:pt idx="54">
                  <c:v>79.599999999999994</c:v>
                </c:pt>
                <c:pt idx="55">
                  <c:v>80.099999999999994</c:v>
                </c:pt>
                <c:pt idx="56">
                  <c:v>81.099999999999994</c:v>
                </c:pt>
                <c:pt idx="57">
                  <c:v>82.1</c:v>
                </c:pt>
                <c:pt idx="58">
                  <c:v>83.6</c:v>
                </c:pt>
                <c:pt idx="59">
                  <c:v>83.1</c:v>
                </c:pt>
                <c:pt idx="60">
                  <c:v>85.1</c:v>
                </c:pt>
                <c:pt idx="61">
                  <c:v>86.1</c:v>
                </c:pt>
                <c:pt idx="62">
                  <c:v>87.6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91.5</c:v>
                </c:pt>
                <c:pt idx="67">
                  <c:v>93</c:v>
                </c:pt>
                <c:pt idx="68">
                  <c:v>94.5</c:v>
                </c:pt>
                <c:pt idx="69">
                  <c:v>95.5</c:v>
                </c:pt>
                <c:pt idx="70">
                  <c:v>96.5</c:v>
                </c:pt>
                <c:pt idx="71">
                  <c:v>97</c:v>
                </c:pt>
                <c:pt idx="72">
                  <c:v>98.4</c:v>
                </c:pt>
                <c:pt idx="73">
                  <c:v>99.4</c:v>
                </c:pt>
                <c:pt idx="74">
                  <c:v>100.9</c:v>
                </c:pt>
                <c:pt idx="75">
                  <c:v>101.4</c:v>
                </c:pt>
                <c:pt idx="76">
                  <c:v>102.4</c:v>
                </c:pt>
                <c:pt idx="77">
                  <c:v>103.4</c:v>
                </c:pt>
                <c:pt idx="78">
                  <c:v>104.4</c:v>
                </c:pt>
                <c:pt idx="79">
                  <c:v>105.8</c:v>
                </c:pt>
                <c:pt idx="80">
                  <c:v>106.8</c:v>
                </c:pt>
                <c:pt idx="81">
                  <c:v>107.8</c:v>
                </c:pt>
                <c:pt idx="82">
                  <c:v>108.2</c:v>
                </c:pt>
                <c:pt idx="83">
                  <c:v>109.2</c:v>
                </c:pt>
                <c:pt idx="84">
                  <c:v>110.6</c:v>
                </c:pt>
                <c:pt idx="85">
                  <c:v>111</c:v>
                </c:pt>
                <c:pt idx="86">
                  <c:v>112.5</c:v>
                </c:pt>
                <c:pt idx="87">
                  <c:v>113</c:v>
                </c:pt>
                <c:pt idx="88">
                  <c:v>115.4</c:v>
                </c:pt>
                <c:pt idx="89">
                  <c:v>115.4</c:v>
                </c:pt>
                <c:pt idx="90">
                  <c:v>116.8</c:v>
                </c:pt>
                <c:pt idx="91">
                  <c:v>117.7</c:v>
                </c:pt>
                <c:pt idx="92">
                  <c:v>118.1</c:v>
                </c:pt>
                <c:pt idx="93">
                  <c:v>119.1</c:v>
                </c:pt>
                <c:pt idx="94">
                  <c:v>120</c:v>
                </c:pt>
                <c:pt idx="95">
                  <c:v>121</c:v>
                </c:pt>
                <c:pt idx="96">
                  <c:v>122.3</c:v>
                </c:pt>
                <c:pt idx="97">
                  <c:v>123.9</c:v>
                </c:pt>
                <c:pt idx="98">
                  <c:v>125.4</c:v>
                </c:pt>
                <c:pt idx="99">
                  <c:v>125.9</c:v>
                </c:pt>
                <c:pt idx="100">
                  <c:v>126.4</c:v>
                </c:pt>
                <c:pt idx="101">
                  <c:v>127.7</c:v>
                </c:pt>
                <c:pt idx="102">
                  <c:v>128.1</c:v>
                </c:pt>
                <c:pt idx="103">
                  <c:v>129.5</c:v>
                </c:pt>
                <c:pt idx="104">
                  <c:v>130.30000000000001</c:v>
                </c:pt>
                <c:pt idx="105">
                  <c:v>131</c:v>
                </c:pt>
                <c:pt idx="106">
                  <c:v>132.1</c:v>
                </c:pt>
                <c:pt idx="107">
                  <c:v>133.80000000000001</c:v>
                </c:pt>
                <c:pt idx="108">
                  <c:v>134.6</c:v>
                </c:pt>
                <c:pt idx="109">
                  <c:v>135</c:v>
                </c:pt>
                <c:pt idx="110">
                  <c:v>136.30000000000001</c:v>
                </c:pt>
                <c:pt idx="111">
                  <c:v>138</c:v>
                </c:pt>
                <c:pt idx="112">
                  <c:v>140</c:v>
                </c:pt>
                <c:pt idx="113">
                  <c:v>142.1</c:v>
                </c:pt>
                <c:pt idx="114">
                  <c:v>144.19999999999999</c:v>
                </c:pt>
                <c:pt idx="115">
                  <c:v>146.19999999999999</c:v>
                </c:pt>
                <c:pt idx="116">
                  <c:v>148.19999999999999</c:v>
                </c:pt>
                <c:pt idx="117">
                  <c:v>150.1</c:v>
                </c:pt>
                <c:pt idx="118">
                  <c:v>152.9</c:v>
                </c:pt>
                <c:pt idx="119">
                  <c:v>154.80000000000001</c:v>
                </c:pt>
                <c:pt idx="120">
                  <c:v>156.30000000000001</c:v>
                </c:pt>
                <c:pt idx="121">
                  <c:v>158.19999999999999</c:v>
                </c:pt>
                <c:pt idx="122">
                  <c:v>160</c:v>
                </c:pt>
                <c:pt idx="123">
                  <c:v>162.4</c:v>
                </c:pt>
                <c:pt idx="124">
                  <c:v>164.3</c:v>
                </c:pt>
                <c:pt idx="125">
                  <c:v>166</c:v>
                </c:pt>
                <c:pt idx="126">
                  <c:v>168.5</c:v>
                </c:pt>
                <c:pt idx="127">
                  <c:v>170.5</c:v>
                </c:pt>
                <c:pt idx="128">
                  <c:v>172.1</c:v>
                </c:pt>
                <c:pt idx="129">
                  <c:v>174.3</c:v>
                </c:pt>
                <c:pt idx="130">
                  <c:v>176</c:v>
                </c:pt>
                <c:pt idx="131">
                  <c:v>178.3</c:v>
                </c:pt>
                <c:pt idx="132">
                  <c:v>180</c:v>
                </c:pt>
                <c:pt idx="133">
                  <c:v>182.4</c:v>
                </c:pt>
                <c:pt idx="134">
                  <c:v>184.1</c:v>
                </c:pt>
                <c:pt idx="135">
                  <c:v>186.4</c:v>
                </c:pt>
                <c:pt idx="136">
                  <c:v>188.2</c:v>
                </c:pt>
                <c:pt idx="137">
                  <c:v>190.2</c:v>
                </c:pt>
                <c:pt idx="138">
                  <c:v>192.7</c:v>
                </c:pt>
                <c:pt idx="139">
                  <c:v>194.1</c:v>
                </c:pt>
                <c:pt idx="140">
                  <c:v>196</c:v>
                </c:pt>
                <c:pt idx="141">
                  <c:v>198.4</c:v>
                </c:pt>
                <c:pt idx="142">
                  <c:v>200</c:v>
                </c:pt>
                <c:pt idx="143">
                  <c:v>202.1</c:v>
                </c:pt>
                <c:pt idx="144">
                  <c:v>204</c:v>
                </c:pt>
                <c:pt idx="145">
                  <c:v>206</c:v>
                </c:pt>
                <c:pt idx="146">
                  <c:v>208</c:v>
                </c:pt>
                <c:pt idx="147">
                  <c:v>210.5</c:v>
                </c:pt>
                <c:pt idx="148">
                  <c:v>212</c:v>
                </c:pt>
                <c:pt idx="149">
                  <c:v>214.1</c:v>
                </c:pt>
                <c:pt idx="150">
                  <c:v>216</c:v>
                </c:pt>
                <c:pt idx="151">
                  <c:v>218.3</c:v>
                </c:pt>
                <c:pt idx="152">
                  <c:v>220.4</c:v>
                </c:pt>
                <c:pt idx="153">
                  <c:v>222.2</c:v>
                </c:pt>
                <c:pt idx="154">
                  <c:v>224.1</c:v>
                </c:pt>
                <c:pt idx="155">
                  <c:v>226.1</c:v>
                </c:pt>
                <c:pt idx="156">
                  <c:v>228</c:v>
                </c:pt>
                <c:pt idx="157">
                  <c:v>230.1</c:v>
                </c:pt>
                <c:pt idx="158">
                  <c:v>232.1</c:v>
                </c:pt>
                <c:pt idx="159">
                  <c:v>234.5</c:v>
                </c:pt>
                <c:pt idx="160">
                  <c:v>236.2</c:v>
                </c:pt>
                <c:pt idx="161">
                  <c:v>238.1</c:v>
                </c:pt>
                <c:pt idx="162">
                  <c:v>240.8</c:v>
                </c:pt>
                <c:pt idx="163">
                  <c:v>240.8</c:v>
                </c:pt>
                <c:pt idx="164">
                  <c:v>238</c:v>
                </c:pt>
              </c:numCache>
            </c:numRef>
          </c:xVal>
          <c:yVal>
            <c:numRef>
              <c:f>Sheet1!$C$2:$C$166</c:f>
              <c:numCache>
                <c:formatCode>General</c:formatCode>
                <c:ptCount val="165"/>
                <c:pt idx="0">
                  <c:v>1.6999999999999993</c:v>
                </c:pt>
                <c:pt idx="1">
                  <c:v>0.80000000000000071</c:v>
                </c:pt>
                <c:pt idx="2">
                  <c:v>0.42999999999999972</c:v>
                </c:pt>
                <c:pt idx="3">
                  <c:v>1.6799999999999997</c:v>
                </c:pt>
                <c:pt idx="4">
                  <c:v>1.3800000000000026</c:v>
                </c:pt>
                <c:pt idx="5">
                  <c:v>8.9999999999999858E-2</c:v>
                </c:pt>
                <c:pt idx="6">
                  <c:v>1.8599999999999994</c:v>
                </c:pt>
                <c:pt idx="7">
                  <c:v>0.32000000000000028</c:v>
                </c:pt>
                <c:pt idx="8">
                  <c:v>0.53999999999999915</c:v>
                </c:pt>
                <c:pt idx="9">
                  <c:v>7.0000000000000284E-2</c:v>
                </c:pt>
                <c:pt idx="10">
                  <c:v>1.3399999999999999</c:v>
                </c:pt>
                <c:pt idx="11">
                  <c:v>1.6299999999999955</c:v>
                </c:pt>
                <c:pt idx="12">
                  <c:v>2.1300000000000026</c:v>
                </c:pt>
                <c:pt idx="13">
                  <c:v>1.7700000000000031</c:v>
                </c:pt>
                <c:pt idx="14">
                  <c:v>0.11999999999999744</c:v>
                </c:pt>
                <c:pt idx="15">
                  <c:v>1.5700000000000003</c:v>
                </c:pt>
                <c:pt idx="16">
                  <c:v>2.3200000000000003</c:v>
                </c:pt>
                <c:pt idx="17">
                  <c:v>2.1799999999999997</c:v>
                </c:pt>
                <c:pt idx="18">
                  <c:v>0.59999999999999432</c:v>
                </c:pt>
                <c:pt idx="19">
                  <c:v>0.85999999999999943</c:v>
                </c:pt>
                <c:pt idx="20">
                  <c:v>1.259999999999998</c:v>
                </c:pt>
                <c:pt idx="21">
                  <c:v>1.8800000000000026</c:v>
                </c:pt>
                <c:pt idx="22">
                  <c:v>0.72000000000000597</c:v>
                </c:pt>
                <c:pt idx="23">
                  <c:v>1.1200000000000045</c:v>
                </c:pt>
                <c:pt idx="24">
                  <c:v>0.10000000000000142</c:v>
                </c:pt>
                <c:pt idx="25">
                  <c:v>0.28000000000000114</c:v>
                </c:pt>
                <c:pt idx="26">
                  <c:v>0.69000000000000483</c:v>
                </c:pt>
                <c:pt idx="27">
                  <c:v>0.99000000000000199</c:v>
                </c:pt>
                <c:pt idx="28">
                  <c:v>1.2299999999999969</c:v>
                </c:pt>
                <c:pt idx="29">
                  <c:v>2.0300000000000011</c:v>
                </c:pt>
                <c:pt idx="30">
                  <c:v>3.0000000000001137E-2</c:v>
                </c:pt>
                <c:pt idx="31">
                  <c:v>1.3400000000000034</c:v>
                </c:pt>
                <c:pt idx="32">
                  <c:v>0.53999999999999915</c:v>
                </c:pt>
                <c:pt idx="33">
                  <c:v>1.6300000000000026</c:v>
                </c:pt>
                <c:pt idx="34">
                  <c:v>0.75</c:v>
                </c:pt>
                <c:pt idx="35">
                  <c:v>2.0399999999999991</c:v>
                </c:pt>
                <c:pt idx="36">
                  <c:v>2.1400000000000006</c:v>
                </c:pt>
                <c:pt idx="37">
                  <c:v>7.0000000000000284E-2</c:v>
                </c:pt>
                <c:pt idx="38">
                  <c:v>0.96999999999999886</c:v>
                </c:pt>
                <c:pt idx="39">
                  <c:v>0.80000000000000426</c:v>
                </c:pt>
                <c:pt idx="40">
                  <c:v>0.10000000000000142</c:v>
                </c:pt>
                <c:pt idx="41">
                  <c:v>0.32999999999999829</c:v>
                </c:pt>
                <c:pt idx="42">
                  <c:v>1.1599999999999966</c:v>
                </c:pt>
                <c:pt idx="43">
                  <c:v>1.519999999999996</c:v>
                </c:pt>
                <c:pt idx="44">
                  <c:v>0.59999999999999432</c:v>
                </c:pt>
                <c:pt idx="45">
                  <c:v>3.9999999999992042E-2</c:v>
                </c:pt>
                <c:pt idx="46">
                  <c:v>2.7199999999999989</c:v>
                </c:pt>
                <c:pt idx="47">
                  <c:v>1.2000000000000028</c:v>
                </c:pt>
                <c:pt idx="48">
                  <c:v>0.71999999999999886</c:v>
                </c:pt>
                <c:pt idx="49">
                  <c:v>1.1599999999999966</c:v>
                </c:pt>
                <c:pt idx="50">
                  <c:v>0.14999999999999147</c:v>
                </c:pt>
                <c:pt idx="51">
                  <c:v>0.42000000000000171</c:v>
                </c:pt>
                <c:pt idx="52">
                  <c:v>0.29000000000000625</c:v>
                </c:pt>
                <c:pt idx="53">
                  <c:v>0.39000000000000057</c:v>
                </c:pt>
                <c:pt idx="54">
                  <c:v>0.17999999999999261</c:v>
                </c:pt>
                <c:pt idx="55">
                  <c:v>1.1700000000000017</c:v>
                </c:pt>
                <c:pt idx="56">
                  <c:v>0.56000000000000227</c:v>
                </c:pt>
                <c:pt idx="57">
                  <c:v>0.43999999999999773</c:v>
                </c:pt>
                <c:pt idx="58">
                  <c:v>0.51000000000000512</c:v>
                </c:pt>
                <c:pt idx="59">
                  <c:v>1.0100000000000051</c:v>
                </c:pt>
                <c:pt idx="60">
                  <c:v>1.1700000000000017</c:v>
                </c:pt>
                <c:pt idx="61">
                  <c:v>0.17000000000000171</c:v>
                </c:pt>
                <c:pt idx="62">
                  <c:v>1.2400000000000091</c:v>
                </c:pt>
                <c:pt idx="63">
                  <c:v>1.9500000000000028</c:v>
                </c:pt>
                <c:pt idx="64">
                  <c:v>0.95000000000000284</c:v>
                </c:pt>
                <c:pt idx="65">
                  <c:v>1.25</c:v>
                </c:pt>
                <c:pt idx="66">
                  <c:v>0.26000000000000512</c:v>
                </c:pt>
                <c:pt idx="67">
                  <c:v>0.76000000000000512</c:v>
                </c:pt>
                <c:pt idx="68">
                  <c:v>0.85999999999999943</c:v>
                </c:pt>
                <c:pt idx="69">
                  <c:v>0.14000000000000057</c:v>
                </c:pt>
                <c:pt idx="70">
                  <c:v>0.65999999999999659</c:v>
                </c:pt>
                <c:pt idx="71">
                  <c:v>0.15999999999999659</c:v>
                </c:pt>
                <c:pt idx="72">
                  <c:v>0.64000000000000057</c:v>
                </c:pt>
                <c:pt idx="73">
                  <c:v>1</c:v>
                </c:pt>
                <c:pt idx="74">
                  <c:v>0.5</c:v>
                </c:pt>
                <c:pt idx="75">
                  <c:v>0.36999999999999034</c:v>
                </c:pt>
                <c:pt idx="76">
                  <c:v>1.1999999999999886</c:v>
                </c:pt>
                <c:pt idx="77">
                  <c:v>0.25999999999999091</c:v>
                </c:pt>
                <c:pt idx="78">
                  <c:v>1.0999999999999943</c:v>
                </c:pt>
                <c:pt idx="79">
                  <c:v>0.40000000000000568</c:v>
                </c:pt>
                <c:pt idx="80">
                  <c:v>1.3700000000000045</c:v>
                </c:pt>
                <c:pt idx="81">
                  <c:v>0.37000000000000455</c:v>
                </c:pt>
                <c:pt idx="82">
                  <c:v>1.046999999999997</c:v>
                </c:pt>
                <c:pt idx="83">
                  <c:v>3.9999999999992042E-2</c:v>
                </c:pt>
                <c:pt idx="84">
                  <c:v>7.9999999999998295E-2</c:v>
                </c:pt>
                <c:pt idx="85">
                  <c:v>1.2099999999999937</c:v>
                </c:pt>
                <c:pt idx="86">
                  <c:v>2.0999999999999943</c:v>
                </c:pt>
                <c:pt idx="87">
                  <c:v>1.2099999999999937</c:v>
                </c:pt>
                <c:pt idx="88">
                  <c:v>1.6099999999999994</c:v>
                </c:pt>
                <c:pt idx="89">
                  <c:v>1.6099999999999994</c:v>
                </c:pt>
                <c:pt idx="90">
                  <c:v>0.21000000000000796</c:v>
                </c:pt>
                <c:pt idx="91">
                  <c:v>0.56000000000000227</c:v>
                </c:pt>
                <c:pt idx="92">
                  <c:v>2.3400000000000034</c:v>
                </c:pt>
                <c:pt idx="93">
                  <c:v>0.6600000000000108</c:v>
                </c:pt>
                <c:pt idx="94">
                  <c:v>0.43999999999999773</c:v>
                </c:pt>
                <c:pt idx="95">
                  <c:v>1.4099999999999966</c:v>
                </c:pt>
                <c:pt idx="96">
                  <c:v>1.9399999999999977</c:v>
                </c:pt>
                <c:pt idx="97">
                  <c:v>0.3399999999999892</c:v>
                </c:pt>
                <c:pt idx="98">
                  <c:v>2.8700000000000045</c:v>
                </c:pt>
                <c:pt idx="99">
                  <c:v>2.9699999999999989</c:v>
                </c:pt>
                <c:pt idx="100">
                  <c:v>1.4799999999999898</c:v>
                </c:pt>
                <c:pt idx="101">
                  <c:v>2.1400000000000006</c:v>
                </c:pt>
                <c:pt idx="102">
                  <c:v>1.7400000000000091</c:v>
                </c:pt>
                <c:pt idx="103">
                  <c:v>0.36000000000001364</c:v>
                </c:pt>
                <c:pt idx="104">
                  <c:v>2</c:v>
                </c:pt>
                <c:pt idx="105">
                  <c:v>2.0999999999999943</c:v>
                </c:pt>
                <c:pt idx="106">
                  <c:v>1</c:v>
                </c:pt>
                <c:pt idx="107">
                  <c:v>2</c:v>
                </c:pt>
                <c:pt idx="108">
                  <c:v>1.1599999999999966</c:v>
                </c:pt>
                <c:pt idx="109">
                  <c:v>0.78000000000000114</c:v>
                </c:pt>
                <c:pt idx="110">
                  <c:v>2.0499999999999829</c:v>
                </c:pt>
                <c:pt idx="111">
                  <c:v>2.2599999999999909</c:v>
                </c:pt>
                <c:pt idx="112">
                  <c:v>2.0300000000000011</c:v>
                </c:pt>
                <c:pt idx="113">
                  <c:v>0.46999999999999886</c:v>
                </c:pt>
                <c:pt idx="114">
                  <c:v>1.910000000000025</c:v>
                </c:pt>
                <c:pt idx="115">
                  <c:v>1.0000000000019327E-2</c:v>
                </c:pt>
                <c:pt idx="116">
                  <c:v>0.29000000000002046</c:v>
                </c:pt>
                <c:pt idx="117">
                  <c:v>1.7400000000000091</c:v>
                </c:pt>
                <c:pt idx="118">
                  <c:v>0.56999999999999318</c:v>
                </c:pt>
                <c:pt idx="119">
                  <c:v>0.6799999999999784</c:v>
                </c:pt>
                <c:pt idx="120">
                  <c:v>1.5799999999999841</c:v>
                </c:pt>
                <c:pt idx="121">
                  <c:v>0.5</c:v>
                </c:pt>
                <c:pt idx="122">
                  <c:v>0.37999999999999545</c:v>
                </c:pt>
                <c:pt idx="123">
                  <c:v>0.66999999999998749</c:v>
                </c:pt>
                <c:pt idx="124">
                  <c:v>1.0799999999999841</c:v>
                </c:pt>
                <c:pt idx="125">
                  <c:v>0.71999999999999886</c:v>
                </c:pt>
                <c:pt idx="126">
                  <c:v>2.9399999999999977</c:v>
                </c:pt>
                <c:pt idx="127">
                  <c:v>0.11000000000001364</c:v>
                </c:pt>
                <c:pt idx="128">
                  <c:v>0.29999999999998295</c:v>
                </c:pt>
                <c:pt idx="129">
                  <c:v>0.64999999999997726</c:v>
                </c:pt>
                <c:pt idx="130">
                  <c:v>0.59000000000000341</c:v>
                </c:pt>
                <c:pt idx="131">
                  <c:v>0.65999999999999659</c:v>
                </c:pt>
                <c:pt idx="132">
                  <c:v>0.38999999999998636</c:v>
                </c:pt>
                <c:pt idx="133">
                  <c:v>0.11000000000001364</c:v>
                </c:pt>
                <c:pt idx="134">
                  <c:v>0.75</c:v>
                </c:pt>
                <c:pt idx="135">
                  <c:v>1.5300000000000011</c:v>
                </c:pt>
                <c:pt idx="136">
                  <c:v>0.18999999999999773</c:v>
                </c:pt>
                <c:pt idx="137">
                  <c:v>1.0700000000000216</c:v>
                </c:pt>
                <c:pt idx="138">
                  <c:v>0.74000000000000909</c:v>
                </c:pt>
                <c:pt idx="139">
                  <c:v>0.74000000000000909</c:v>
                </c:pt>
                <c:pt idx="140">
                  <c:v>0.81999999999999318</c:v>
                </c:pt>
                <c:pt idx="141">
                  <c:v>0.31999999999999318</c:v>
                </c:pt>
                <c:pt idx="142">
                  <c:v>0.12000000000000455</c:v>
                </c:pt>
                <c:pt idx="143">
                  <c:v>1.5500000000000114</c:v>
                </c:pt>
                <c:pt idx="144">
                  <c:v>0.80000000000001137</c:v>
                </c:pt>
                <c:pt idx="145">
                  <c:v>9.9999999999909051E-3</c:v>
                </c:pt>
                <c:pt idx="146">
                  <c:v>0.27000000000001023</c:v>
                </c:pt>
                <c:pt idx="147">
                  <c:v>5.0000000000011369E-2</c:v>
                </c:pt>
                <c:pt idx="148">
                  <c:v>3.9999999999992042E-2</c:v>
                </c:pt>
                <c:pt idx="149">
                  <c:v>0.25999999999999091</c:v>
                </c:pt>
                <c:pt idx="150">
                  <c:v>0.99000000000000909</c:v>
                </c:pt>
                <c:pt idx="151">
                  <c:v>0.21999999999999886</c:v>
                </c:pt>
                <c:pt idx="152">
                  <c:v>0.34000000000000341</c:v>
                </c:pt>
                <c:pt idx="153">
                  <c:v>0.13999999999998636</c:v>
                </c:pt>
                <c:pt idx="154">
                  <c:v>7.9999999999984084E-2</c:v>
                </c:pt>
                <c:pt idx="155">
                  <c:v>0.11000000000001364</c:v>
                </c:pt>
                <c:pt idx="156">
                  <c:v>0.81999999999999318</c:v>
                </c:pt>
                <c:pt idx="157">
                  <c:v>0.94999999999998863</c:v>
                </c:pt>
                <c:pt idx="158">
                  <c:v>0.33000000000001251</c:v>
                </c:pt>
                <c:pt idx="159">
                  <c:v>0.71000000000000796</c:v>
                </c:pt>
                <c:pt idx="160">
                  <c:v>0.91000000000002501</c:v>
                </c:pt>
                <c:pt idx="161">
                  <c:v>4.9999999999982947E-2</c:v>
                </c:pt>
                <c:pt idx="162">
                  <c:v>0.5</c:v>
                </c:pt>
                <c:pt idx="163">
                  <c:v>7.9999999999984084E-2</c:v>
                </c:pt>
                <c:pt idx="164">
                  <c:v>0.56000000000000227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3-49B6-B570-838E9F4A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74192"/>
        <c:axId val="2056898688"/>
      </c:scatterChart>
      <c:valAx>
        <c:axId val="20673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98688"/>
        <c:crosses val="autoZero"/>
        <c:crossBetween val="midCat"/>
      </c:valAx>
      <c:valAx>
        <c:axId val="20568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6</xdr:row>
      <xdr:rowOff>71437</xdr:rowOff>
    </xdr:from>
    <xdr:to>
      <xdr:col>12</xdr:col>
      <xdr:colOff>66675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200F8-BC8D-56C3-318D-C640A9747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1D8A-6189-473C-B310-18F5DEAC771D}">
  <dimension ref="A1:E166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25.5</v>
      </c>
      <c r="B2">
        <v>23.8</v>
      </c>
      <c r="C2">
        <f>ABS(A2-B2)</f>
        <v>1.6999999999999993</v>
      </c>
    </row>
    <row r="3" spans="1:5" x14ac:dyDescent="0.25">
      <c r="A3">
        <v>26</v>
      </c>
      <c r="B3">
        <v>25.2</v>
      </c>
      <c r="C3">
        <f t="shared" ref="C3:C66" si="0">ABS(A3-B3)</f>
        <v>0.80000000000000071</v>
      </c>
      <c r="E3" t="s">
        <v>3</v>
      </c>
    </row>
    <row r="4" spans="1:5" x14ac:dyDescent="0.25">
      <c r="A4">
        <v>26.2</v>
      </c>
      <c r="B4">
        <v>25.77</v>
      </c>
      <c r="C4">
        <f t="shared" si="0"/>
        <v>0.42999999999999972</v>
      </c>
      <c r="E4">
        <f>MAX(C2:C166)</f>
        <v>2.9699999999999989</v>
      </c>
    </row>
    <row r="5" spans="1:5" x14ac:dyDescent="0.25">
      <c r="A5">
        <v>26.7</v>
      </c>
      <c r="B5">
        <v>25.02</v>
      </c>
      <c r="C5">
        <f t="shared" si="0"/>
        <v>1.6799999999999997</v>
      </c>
    </row>
    <row r="6" spans="1:5" x14ac:dyDescent="0.25">
      <c r="A6">
        <v>27.6</v>
      </c>
      <c r="B6">
        <v>26.22</v>
      </c>
      <c r="C6">
        <f t="shared" si="0"/>
        <v>1.3800000000000026</v>
      </c>
    </row>
    <row r="7" spans="1:5" x14ac:dyDescent="0.25">
      <c r="A7">
        <v>28.1</v>
      </c>
      <c r="B7">
        <v>28.01</v>
      </c>
      <c r="C7">
        <f t="shared" si="0"/>
        <v>8.9999999999999858E-2</v>
      </c>
    </row>
    <row r="8" spans="1:5" x14ac:dyDescent="0.25">
      <c r="A8">
        <v>29.4</v>
      </c>
      <c r="B8">
        <v>27.54</v>
      </c>
      <c r="C8">
        <f t="shared" si="0"/>
        <v>1.8599999999999994</v>
      </c>
    </row>
    <row r="9" spans="1:5" x14ac:dyDescent="0.25">
      <c r="A9">
        <v>30.7</v>
      </c>
      <c r="B9">
        <v>30.38</v>
      </c>
      <c r="C9">
        <f t="shared" si="0"/>
        <v>0.32000000000000028</v>
      </c>
    </row>
    <row r="10" spans="1:5" x14ac:dyDescent="0.25">
      <c r="A10">
        <v>31</v>
      </c>
      <c r="B10">
        <v>30.46</v>
      </c>
      <c r="C10">
        <f t="shared" si="0"/>
        <v>0.53999999999999915</v>
      </c>
    </row>
    <row r="11" spans="1:5" x14ac:dyDescent="0.25">
      <c r="A11">
        <v>32.1</v>
      </c>
      <c r="B11">
        <v>32.03</v>
      </c>
      <c r="C11">
        <f t="shared" si="0"/>
        <v>7.0000000000000284E-2</v>
      </c>
    </row>
    <row r="12" spans="1:5" x14ac:dyDescent="0.25">
      <c r="A12">
        <v>33.1</v>
      </c>
      <c r="B12">
        <v>31.76</v>
      </c>
      <c r="C12">
        <f t="shared" si="0"/>
        <v>1.3399999999999999</v>
      </c>
    </row>
    <row r="13" spans="1:5" x14ac:dyDescent="0.25">
      <c r="A13">
        <v>34.9</v>
      </c>
      <c r="B13">
        <v>33.270000000000003</v>
      </c>
      <c r="C13">
        <f t="shared" si="0"/>
        <v>1.6299999999999955</v>
      </c>
    </row>
    <row r="14" spans="1:5" x14ac:dyDescent="0.25">
      <c r="A14">
        <v>35.200000000000003</v>
      </c>
      <c r="B14">
        <v>33.07</v>
      </c>
      <c r="C14">
        <f t="shared" si="0"/>
        <v>2.1300000000000026</v>
      </c>
    </row>
    <row r="15" spans="1:5" x14ac:dyDescent="0.25">
      <c r="A15">
        <v>36.700000000000003</v>
      </c>
      <c r="B15">
        <v>34.93</v>
      </c>
      <c r="C15">
        <f t="shared" si="0"/>
        <v>1.7700000000000031</v>
      </c>
    </row>
    <row r="16" spans="1:5" x14ac:dyDescent="0.25">
      <c r="A16">
        <v>37.299999999999997</v>
      </c>
      <c r="B16">
        <v>37.18</v>
      </c>
      <c r="C16">
        <f t="shared" si="0"/>
        <v>0.11999999999999744</v>
      </c>
    </row>
    <row r="17" spans="1:3" x14ac:dyDescent="0.25">
      <c r="A17">
        <v>38.6</v>
      </c>
      <c r="B17">
        <v>37.03</v>
      </c>
      <c r="C17">
        <f t="shared" si="0"/>
        <v>1.5700000000000003</v>
      </c>
    </row>
    <row r="18" spans="1:3" x14ac:dyDescent="0.25">
      <c r="A18">
        <v>39.200000000000003</v>
      </c>
      <c r="B18">
        <v>36.880000000000003</v>
      </c>
      <c r="C18">
        <f t="shared" si="0"/>
        <v>2.3200000000000003</v>
      </c>
    </row>
    <row r="19" spans="1:3" x14ac:dyDescent="0.25">
      <c r="A19">
        <v>40.299999999999997</v>
      </c>
      <c r="B19">
        <v>38.119999999999997</v>
      </c>
      <c r="C19">
        <f t="shared" si="0"/>
        <v>2.1799999999999997</v>
      </c>
    </row>
    <row r="20" spans="1:3" x14ac:dyDescent="0.25">
      <c r="A20">
        <v>41.3</v>
      </c>
      <c r="B20">
        <v>40.700000000000003</v>
      </c>
      <c r="C20">
        <f t="shared" si="0"/>
        <v>0.59999999999999432</v>
      </c>
    </row>
    <row r="21" spans="1:3" x14ac:dyDescent="0.25">
      <c r="A21">
        <v>42.7</v>
      </c>
      <c r="B21">
        <v>41.84</v>
      </c>
      <c r="C21">
        <f t="shared" si="0"/>
        <v>0.85999999999999943</v>
      </c>
    </row>
    <row r="22" spans="1:3" x14ac:dyDescent="0.25">
      <c r="A22">
        <v>43.1</v>
      </c>
      <c r="B22">
        <v>41.84</v>
      </c>
      <c r="C22">
        <f t="shared" si="0"/>
        <v>1.259999999999998</v>
      </c>
    </row>
    <row r="23" spans="1:3" x14ac:dyDescent="0.25">
      <c r="A23">
        <v>44.6</v>
      </c>
      <c r="B23">
        <v>42.72</v>
      </c>
      <c r="C23">
        <f t="shared" si="0"/>
        <v>1.8800000000000026</v>
      </c>
    </row>
    <row r="24" spans="1:3" x14ac:dyDescent="0.25">
      <c r="A24">
        <v>45.7</v>
      </c>
      <c r="B24">
        <v>44.98</v>
      </c>
      <c r="C24">
        <f t="shared" si="0"/>
        <v>0.72000000000000597</v>
      </c>
    </row>
    <row r="25" spans="1:3" x14ac:dyDescent="0.25">
      <c r="A25">
        <v>46.1</v>
      </c>
      <c r="B25">
        <v>44.98</v>
      </c>
      <c r="C25">
        <f t="shared" si="0"/>
        <v>1.1200000000000045</v>
      </c>
    </row>
    <row r="26" spans="1:3" x14ac:dyDescent="0.25">
      <c r="A26">
        <v>47.2</v>
      </c>
      <c r="B26">
        <v>47.1</v>
      </c>
      <c r="C26">
        <f t="shared" si="0"/>
        <v>0.10000000000000142</v>
      </c>
    </row>
    <row r="27" spans="1:3" x14ac:dyDescent="0.25">
      <c r="A27">
        <v>48.4</v>
      </c>
      <c r="B27">
        <v>48.12</v>
      </c>
      <c r="C27">
        <f t="shared" si="0"/>
        <v>0.28000000000000114</v>
      </c>
    </row>
    <row r="28" spans="1:3" x14ac:dyDescent="0.25">
      <c r="A28">
        <v>49.7</v>
      </c>
      <c r="B28">
        <v>49.01</v>
      </c>
      <c r="C28">
        <f t="shared" si="0"/>
        <v>0.69000000000000483</v>
      </c>
    </row>
    <row r="29" spans="1:3" x14ac:dyDescent="0.25">
      <c r="A29">
        <v>50</v>
      </c>
      <c r="B29">
        <v>49.01</v>
      </c>
      <c r="C29">
        <f t="shared" si="0"/>
        <v>0.99000000000000199</v>
      </c>
    </row>
    <row r="30" spans="1:3" x14ac:dyDescent="0.25">
      <c r="A30">
        <v>51.3</v>
      </c>
      <c r="B30">
        <v>50.07</v>
      </c>
      <c r="C30">
        <f t="shared" si="0"/>
        <v>1.2299999999999969</v>
      </c>
    </row>
    <row r="31" spans="1:3" x14ac:dyDescent="0.25">
      <c r="A31">
        <v>52.1</v>
      </c>
      <c r="B31">
        <v>50.07</v>
      </c>
      <c r="C31">
        <f t="shared" si="0"/>
        <v>2.0300000000000011</v>
      </c>
    </row>
    <row r="32" spans="1:3" x14ac:dyDescent="0.25">
      <c r="A32">
        <v>53.4</v>
      </c>
      <c r="B32">
        <v>53.37</v>
      </c>
      <c r="C32">
        <f t="shared" si="0"/>
        <v>3.0000000000001137E-2</v>
      </c>
    </row>
    <row r="33" spans="1:3" x14ac:dyDescent="0.25">
      <c r="A33">
        <v>54.3</v>
      </c>
      <c r="B33">
        <v>55.64</v>
      </c>
      <c r="C33">
        <f t="shared" si="0"/>
        <v>1.3400000000000034</v>
      </c>
    </row>
    <row r="34" spans="1:3" x14ac:dyDescent="0.25">
      <c r="A34">
        <v>55.1</v>
      </c>
      <c r="B34">
        <v>55.64</v>
      </c>
      <c r="C34">
        <f t="shared" si="0"/>
        <v>0.53999999999999915</v>
      </c>
    </row>
    <row r="35" spans="1:3" x14ac:dyDescent="0.25">
      <c r="A35">
        <v>56</v>
      </c>
      <c r="B35">
        <v>54.37</v>
      </c>
      <c r="C35">
        <f t="shared" si="0"/>
        <v>1.6300000000000026</v>
      </c>
    </row>
    <row r="36" spans="1:3" x14ac:dyDescent="0.25">
      <c r="A36">
        <v>57.3</v>
      </c>
      <c r="B36">
        <v>58.05</v>
      </c>
      <c r="C36">
        <f t="shared" si="0"/>
        <v>0.75</v>
      </c>
    </row>
    <row r="37" spans="1:3" x14ac:dyDescent="0.25">
      <c r="A37">
        <v>59.6</v>
      </c>
      <c r="B37">
        <v>57.56</v>
      </c>
      <c r="C37">
        <f t="shared" si="0"/>
        <v>2.0399999999999991</v>
      </c>
    </row>
    <row r="38" spans="1:3" x14ac:dyDescent="0.25">
      <c r="A38">
        <v>60</v>
      </c>
      <c r="B38">
        <v>57.86</v>
      </c>
      <c r="C38">
        <f t="shared" si="0"/>
        <v>2.1400000000000006</v>
      </c>
    </row>
    <row r="39" spans="1:3" x14ac:dyDescent="0.25">
      <c r="A39">
        <v>61.4</v>
      </c>
      <c r="B39">
        <v>61.33</v>
      </c>
      <c r="C39">
        <f t="shared" si="0"/>
        <v>7.0000000000000284E-2</v>
      </c>
    </row>
    <row r="40" spans="1:3" x14ac:dyDescent="0.25">
      <c r="A40">
        <v>62.3</v>
      </c>
      <c r="B40">
        <v>61.33</v>
      </c>
      <c r="C40">
        <f t="shared" si="0"/>
        <v>0.96999999999999886</v>
      </c>
    </row>
    <row r="41" spans="1:3" x14ac:dyDescent="0.25">
      <c r="A41">
        <v>63.7</v>
      </c>
      <c r="B41">
        <v>62.9</v>
      </c>
      <c r="C41">
        <f t="shared" si="0"/>
        <v>0.80000000000000426</v>
      </c>
    </row>
    <row r="42" spans="1:3" x14ac:dyDescent="0.25">
      <c r="A42">
        <v>62.8</v>
      </c>
      <c r="B42">
        <v>62.9</v>
      </c>
      <c r="C42">
        <f t="shared" si="0"/>
        <v>0.10000000000000142</v>
      </c>
    </row>
    <row r="43" spans="1:3" x14ac:dyDescent="0.25">
      <c r="A43">
        <v>65.099999999999994</v>
      </c>
      <c r="B43">
        <v>64.77</v>
      </c>
      <c r="C43">
        <f t="shared" si="0"/>
        <v>0.32999999999999829</v>
      </c>
    </row>
    <row r="44" spans="1:3" x14ac:dyDescent="0.25">
      <c r="A44">
        <v>66.5</v>
      </c>
      <c r="B44">
        <v>65.34</v>
      </c>
      <c r="C44">
        <f t="shared" si="0"/>
        <v>1.1599999999999966</v>
      </c>
    </row>
    <row r="45" spans="1:3" x14ac:dyDescent="0.25">
      <c r="A45">
        <v>67</v>
      </c>
      <c r="B45">
        <v>68.52</v>
      </c>
      <c r="C45">
        <f t="shared" si="0"/>
        <v>1.519999999999996</v>
      </c>
    </row>
    <row r="46" spans="1:3" x14ac:dyDescent="0.25">
      <c r="A46">
        <v>69.400000000000006</v>
      </c>
      <c r="B46">
        <v>70</v>
      </c>
      <c r="C46">
        <f t="shared" si="0"/>
        <v>0.59999999999999432</v>
      </c>
    </row>
    <row r="47" spans="1:3" x14ac:dyDescent="0.25">
      <c r="A47">
        <v>70.3</v>
      </c>
      <c r="B47">
        <v>70.260000000000005</v>
      </c>
      <c r="C47">
        <f t="shared" si="0"/>
        <v>3.9999999999992042E-2</v>
      </c>
    </row>
    <row r="48" spans="1:3" x14ac:dyDescent="0.25">
      <c r="A48">
        <v>71.3</v>
      </c>
      <c r="B48">
        <v>74.02</v>
      </c>
      <c r="C48">
        <f t="shared" si="0"/>
        <v>2.7199999999999989</v>
      </c>
    </row>
    <row r="49" spans="1:3" x14ac:dyDescent="0.25">
      <c r="A49">
        <v>72.8</v>
      </c>
      <c r="B49">
        <v>74</v>
      </c>
      <c r="C49">
        <f t="shared" si="0"/>
        <v>1.2000000000000028</v>
      </c>
    </row>
    <row r="50" spans="1:3" x14ac:dyDescent="0.25">
      <c r="A50">
        <v>73.3</v>
      </c>
      <c r="B50">
        <v>74.02</v>
      </c>
      <c r="C50">
        <f t="shared" si="0"/>
        <v>0.71999999999999886</v>
      </c>
    </row>
    <row r="51" spans="1:3" x14ac:dyDescent="0.25">
      <c r="A51">
        <v>74.2</v>
      </c>
      <c r="B51">
        <v>75.36</v>
      </c>
      <c r="C51">
        <f t="shared" si="0"/>
        <v>1.1599999999999966</v>
      </c>
    </row>
    <row r="52" spans="1:3" x14ac:dyDescent="0.25">
      <c r="A52">
        <v>75.2</v>
      </c>
      <c r="B52">
        <v>75.349999999999994</v>
      </c>
      <c r="C52">
        <f t="shared" si="0"/>
        <v>0.14999999999999147</v>
      </c>
    </row>
    <row r="53" spans="1:3" x14ac:dyDescent="0.25">
      <c r="A53">
        <v>76.2</v>
      </c>
      <c r="B53">
        <v>76.62</v>
      </c>
      <c r="C53">
        <f t="shared" si="0"/>
        <v>0.42000000000000171</v>
      </c>
    </row>
    <row r="54" spans="1:3" x14ac:dyDescent="0.25">
      <c r="A54">
        <v>77.7</v>
      </c>
      <c r="B54">
        <v>77.41</v>
      </c>
      <c r="C54">
        <f t="shared" si="0"/>
        <v>0.29000000000000625</v>
      </c>
    </row>
    <row r="55" spans="1:3" x14ac:dyDescent="0.25">
      <c r="A55">
        <v>78.2</v>
      </c>
      <c r="B55">
        <v>77.81</v>
      </c>
      <c r="C55">
        <f t="shared" si="0"/>
        <v>0.39000000000000057</v>
      </c>
    </row>
    <row r="56" spans="1:3" x14ac:dyDescent="0.25">
      <c r="A56">
        <v>79.599999999999994</v>
      </c>
      <c r="B56">
        <v>79.42</v>
      </c>
      <c r="C56">
        <f t="shared" si="0"/>
        <v>0.17999999999999261</v>
      </c>
    </row>
    <row r="57" spans="1:3" x14ac:dyDescent="0.25">
      <c r="A57">
        <v>80.099999999999994</v>
      </c>
      <c r="B57">
        <v>81.27</v>
      </c>
      <c r="C57">
        <f t="shared" si="0"/>
        <v>1.1700000000000017</v>
      </c>
    </row>
    <row r="58" spans="1:3" x14ac:dyDescent="0.25">
      <c r="A58">
        <v>81.099999999999994</v>
      </c>
      <c r="B58">
        <v>81.66</v>
      </c>
      <c r="C58">
        <f t="shared" si="0"/>
        <v>0.56000000000000227</v>
      </c>
    </row>
    <row r="59" spans="1:3" x14ac:dyDescent="0.25">
      <c r="A59">
        <v>82.1</v>
      </c>
      <c r="B59">
        <v>81.66</v>
      </c>
      <c r="C59">
        <f t="shared" si="0"/>
        <v>0.43999999999999773</v>
      </c>
    </row>
    <row r="60" spans="1:3" x14ac:dyDescent="0.25">
      <c r="A60">
        <v>83.6</v>
      </c>
      <c r="B60">
        <v>84.11</v>
      </c>
      <c r="C60">
        <f t="shared" si="0"/>
        <v>0.51000000000000512</v>
      </c>
    </row>
    <row r="61" spans="1:3" x14ac:dyDescent="0.25">
      <c r="A61">
        <v>83.1</v>
      </c>
      <c r="B61">
        <v>84.11</v>
      </c>
      <c r="C61">
        <f t="shared" si="0"/>
        <v>1.0100000000000051</v>
      </c>
    </row>
    <row r="62" spans="1:3" x14ac:dyDescent="0.25">
      <c r="A62">
        <v>85.1</v>
      </c>
      <c r="B62">
        <v>86.27</v>
      </c>
      <c r="C62">
        <f t="shared" si="0"/>
        <v>1.1700000000000017</v>
      </c>
    </row>
    <row r="63" spans="1:3" x14ac:dyDescent="0.25">
      <c r="A63">
        <v>86.1</v>
      </c>
      <c r="B63">
        <v>86.27</v>
      </c>
      <c r="C63">
        <f t="shared" si="0"/>
        <v>0.17000000000000171</v>
      </c>
    </row>
    <row r="64" spans="1:3" x14ac:dyDescent="0.25">
      <c r="A64">
        <v>87.6</v>
      </c>
      <c r="B64">
        <v>88.84</v>
      </c>
      <c r="C64">
        <f t="shared" si="0"/>
        <v>1.2400000000000091</v>
      </c>
    </row>
    <row r="65" spans="1:3" x14ac:dyDescent="0.25">
      <c r="A65">
        <v>88</v>
      </c>
      <c r="B65">
        <v>89.95</v>
      </c>
      <c r="C65">
        <f t="shared" si="0"/>
        <v>1.9500000000000028</v>
      </c>
    </row>
    <row r="66" spans="1:3" x14ac:dyDescent="0.25">
      <c r="A66">
        <v>89</v>
      </c>
      <c r="B66">
        <v>89.95</v>
      </c>
      <c r="C66">
        <f t="shared" si="0"/>
        <v>0.95000000000000284</v>
      </c>
    </row>
    <row r="67" spans="1:3" x14ac:dyDescent="0.25">
      <c r="A67">
        <v>90</v>
      </c>
      <c r="B67">
        <v>88.75</v>
      </c>
      <c r="C67">
        <f t="shared" ref="C67:C130" si="1">ABS(A67-B67)</f>
        <v>1.25</v>
      </c>
    </row>
    <row r="68" spans="1:3" x14ac:dyDescent="0.25">
      <c r="A68">
        <v>91.5</v>
      </c>
      <c r="B68">
        <v>91.76</v>
      </c>
      <c r="C68">
        <f t="shared" si="1"/>
        <v>0.26000000000000512</v>
      </c>
    </row>
    <row r="69" spans="1:3" x14ac:dyDescent="0.25">
      <c r="A69">
        <v>93</v>
      </c>
      <c r="B69">
        <v>93.76</v>
      </c>
      <c r="C69">
        <f t="shared" si="1"/>
        <v>0.76000000000000512</v>
      </c>
    </row>
    <row r="70" spans="1:3" x14ac:dyDescent="0.25">
      <c r="A70">
        <v>94.5</v>
      </c>
      <c r="B70">
        <v>95.36</v>
      </c>
      <c r="C70">
        <f t="shared" si="1"/>
        <v>0.85999999999999943</v>
      </c>
    </row>
    <row r="71" spans="1:3" x14ac:dyDescent="0.25">
      <c r="A71">
        <v>95.5</v>
      </c>
      <c r="B71">
        <v>95.36</v>
      </c>
      <c r="C71">
        <f t="shared" si="1"/>
        <v>0.14000000000000057</v>
      </c>
    </row>
    <row r="72" spans="1:3" x14ac:dyDescent="0.25">
      <c r="A72">
        <v>96.5</v>
      </c>
      <c r="B72">
        <v>97.16</v>
      </c>
      <c r="C72">
        <f t="shared" si="1"/>
        <v>0.65999999999999659</v>
      </c>
    </row>
    <row r="73" spans="1:3" x14ac:dyDescent="0.25">
      <c r="A73">
        <v>97</v>
      </c>
      <c r="B73">
        <v>97.16</v>
      </c>
      <c r="C73">
        <f t="shared" si="1"/>
        <v>0.15999999999999659</v>
      </c>
    </row>
    <row r="74" spans="1:3" x14ac:dyDescent="0.25">
      <c r="A74">
        <v>98.4</v>
      </c>
      <c r="B74">
        <v>99.04</v>
      </c>
      <c r="C74">
        <f t="shared" si="1"/>
        <v>0.64000000000000057</v>
      </c>
    </row>
    <row r="75" spans="1:3" x14ac:dyDescent="0.25">
      <c r="A75">
        <v>99.4</v>
      </c>
      <c r="B75">
        <v>100.4</v>
      </c>
      <c r="C75">
        <f t="shared" si="1"/>
        <v>1</v>
      </c>
    </row>
    <row r="76" spans="1:3" x14ac:dyDescent="0.25">
      <c r="A76">
        <v>100.9</v>
      </c>
      <c r="B76">
        <v>100.4</v>
      </c>
      <c r="C76">
        <f t="shared" si="1"/>
        <v>0.5</v>
      </c>
    </row>
    <row r="77" spans="1:3" x14ac:dyDescent="0.25">
      <c r="A77">
        <v>101.4</v>
      </c>
      <c r="B77">
        <v>101.77</v>
      </c>
      <c r="C77">
        <f t="shared" si="1"/>
        <v>0.36999999999999034</v>
      </c>
    </row>
    <row r="78" spans="1:3" x14ac:dyDescent="0.25">
      <c r="A78">
        <v>102.4</v>
      </c>
      <c r="B78">
        <v>103.6</v>
      </c>
      <c r="C78">
        <f t="shared" si="1"/>
        <v>1.1999999999999886</v>
      </c>
    </row>
    <row r="79" spans="1:3" x14ac:dyDescent="0.25">
      <c r="A79">
        <v>103.4</v>
      </c>
      <c r="B79">
        <v>103.66</v>
      </c>
      <c r="C79">
        <f t="shared" si="1"/>
        <v>0.25999999999999091</v>
      </c>
    </row>
    <row r="80" spans="1:3" x14ac:dyDescent="0.25">
      <c r="A80">
        <v>104.4</v>
      </c>
      <c r="B80">
        <v>105.5</v>
      </c>
      <c r="C80">
        <f t="shared" si="1"/>
        <v>1.0999999999999943</v>
      </c>
    </row>
    <row r="81" spans="1:3" x14ac:dyDescent="0.25">
      <c r="A81">
        <v>105.8</v>
      </c>
      <c r="B81">
        <v>106.2</v>
      </c>
      <c r="C81">
        <f t="shared" si="1"/>
        <v>0.40000000000000568</v>
      </c>
    </row>
    <row r="82" spans="1:3" x14ac:dyDescent="0.25">
      <c r="A82">
        <v>106.8</v>
      </c>
      <c r="B82">
        <v>108.17</v>
      </c>
      <c r="C82">
        <f t="shared" si="1"/>
        <v>1.3700000000000045</v>
      </c>
    </row>
    <row r="83" spans="1:3" x14ac:dyDescent="0.25">
      <c r="A83">
        <v>107.8</v>
      </c>
      <c r="B83">
        <v>108.17</v>
      </c>
      <c r="C83">
        <f t="shared" si="1"/>
        <v>0.37000000000000455</v>
      </c>
    </row>
    <row r="84" spans="1:3" x14ac:dyDescent="0.25">
      <c r="A84">
        <v>108.2</v>
      </c>
      <c r="B84">
        <v>109.247</v>
      </c>
      <c r="C84">
        <f t="shared" si="1"/>
        <v>1.046999999999997</v>
      </c>
    </row>
    <row r="85" spans="1:3" x14ac:dyDescent="0.25">
      <c r="A85">
        <v>109.2</v>
      </c>
      <c r="B85">
        <v>109.24</v>
      </c>
      <c r="C85">
        <f t="shared" si="1"/>
        <v>3.9999999999992042E-2</v>
      </c>
    </row>
    <row r="86" spans="1:3" x14ac:dyDescent="0.25">
      <c r="A86">
        <v>110.6</v>
      </c>
      <c r="B86">
        <v>110.52</v>
      </c>
      <c r="C86">
        <f t="shared" si="1"/>
        <v>7.9999999999998295E-2</v>
      </c>
    </row>
    <row r="87" spans="1:3" x14ac:dyDescent="0.25">
      <c r="A87">
        <v>111</v>
      </c>
      <c r="B87">
        <v>112.21</v>
      </c>
      <c r="C87">
        <f t="shared" si="1"/>
        <v>1.2099999999999937</v>
      </c>
    </row>
    <row r="88" spans="1:3" x14ac:dyDescent="0.25">
      <c r="A88">
        <v>112.5</v>
      </c>
      <c r="B88">
        <v>114.6</v>
      </c>
      <c r="C88">
        <f t="shared" si="1"/>
        <v>2.0999999999999943</v>
      </c>
    </row>
    <row r="89" spans="1:3" x14ac:dyDescent="0.25">
      <c r="A89">
        <v>113</v>
      </c>
      <c r="B89">
        <v>114.21</v>
      </c>
      <c r="C89">
        <f t="shared" si="1"/>
        <v>1.2099999999999937</v>
      </c>
    </row>
    <row r="90" spans="1:3" x14ac:dyDescent="0.25">
      <c r="A90">
        <v>115.4</v>
      </c>
      <c r="B90">
        <v>117.01</v>
      </c>
      <c r="C90">
        <f t="shared" si="1"/>
        <v>1.6099999999999994</v>
      </c>
    </row>
    <row r="91" spans="1:3" x14ac:dyDescent="0.25">
      <c r="A91">
        <v>115.4</v>
      </c>
      <c r="B91">
        <v>117.01</v>
      </c>
      <c r="C91">
        <f t="shared" si="1"/>
        <v>1.6099999999999994</v>
      </c>
    </row>
    <row r="92" spans="1:3" x14ac:dyDescent="0.25">
      <c r="A92">
        <v>116.8</v>
      </c>
      <c r="B92">
        <v>117.01</v>
      </c>
      <c r="C92">
        <f t="shared" si="1"/>
        <v>0.21000000000000796</v>
      </c>
    </row>
    <row r="93" spans="1:3" x14ac:dyDescent="0.25">
      <c r="A93">
        <v>117.7</v>
      </c>
      <c r="B93">
        <v>117.14</v>
      </c>
      <c r="C93">
        <f t="shared" si="1"/>
        <v>0.56000000000000227</v>
      </c>
    </row>
    <row r="94" spans="1:3" x14ac:dyDescent="0.25">
      <c r="A94">
        <v>118.1</v>
      </c>
      <c r="B94">
        <v>120.44</v>
      </c>
      <c r="C94">
        <f t="shared" si="1"/>
        <v>2.3400000000000034</v>
      </c>
    </row>
    <row r="95" spans="1:3" x14ac:dyDescent="0.25">
      <c r="A95">
        <v>119.1</v>
      </c>
      <c r="B95">
        <v>119.76</v>
      </c>
      <c r="C95">
        <f t="shared" si="1"/>
        <v>0.6600000000000108</v>
      </c>
    </row>
    <row r="96" spans="1:3" x14ac:dyDescent="0.25">
      <c r="A96">
        <v>120</v>
      </c>
      <c r="B96">
        <v>120.44</v>
      </c>
      <c r="C96">
        <f t="shared" si="1"/>
        <v>0.43999999999999773</v>
      </c>
    </row>
    <row r="97" spans="1:3" x14ac:dyDescent="0.25">
      <c r="A97">
        <v>121</v>
      </c>
      <c r="B97">
        <v>122.41</v>
      </c>
      <c r="C97">
        <f t="shared" si="1"/>
        <v>1.4099999999999966</v>
      </c>
    </row>
    <row r="98" spans="1:3" x14ac:dyDescent="0.25">
      <c r="A98">
        <v>122.3</v>
      </c>
      <c r="B98">
        <v>124.24</v>
      </c>
      <c r="C98">
        <f t="shared" si="1"/>
        <v>1.9399999999999977</v>
      </c>
    </row>
    <row r="99" spans="1:3" x14ac:dyDescent="0.25">
      <c r="A99">
        <v>123.9</v>
      </c>
      <c r="B99">
        <v>124.24</v>
      </c>
      <c r="C99">
        <f t="shared" si="1"/>
        <v>0.3399999999999892</v>
      </c>
    </row>
    <row r="100" spans="1:3" x14ac:dyDescent="0.25">
      <c r="A100">
        <v>125.4</v>
      </c>
      <c r="B100">
        <v>128.27000000000001</v>
      </c>
      <c r="C100">
        <f t="shared" si="1"/>
        <v>2.8700000000000045</v>
      </c>
    </row>
    <row r="101" spans="1:3" x14ac:dyDescent="0.25">
      <c r="A101">
        <v>125.9</v>
      </c>
      <c r="B101">
        <v>128.87</v>
      </c>
      <c r="C101">
        <f t="shared" si="1"/>
        <v>2.9699999999999989</v>
      </c>
    </row>
    <row r="102" spans="1:3" x14ac:dyDescent="0.25">
      <c r="A102">
        <v>126.4</v>
      </c>
      <c r="B102">
        <v>127.88</v>
      </c>
      <c r="C102">
        <f t="shared" si="1"/>
        <v>1.4799999999999898</v>
      </c>
    </row>
    <row r="103" spans="1:3" x14ac:dyDescent="0.25">
      <c r="A103">
        <v>127.7</v>
      </c>
      <c r="B103">
        <v>129.84</v>
      </c>
      <c r="C103">
        <f t="shared" si="1"/>
        <v>2.1400000000000006</v>
      </c>
    </row>
    <row r="104" spans="1:3" x14ac:dyDescent="0.25">
      <c r="A104">
        <v>128.1</v>
      </c>
      <c r="B104">
        <v>129.84</v>
      </c>
      <c r="C104">
        <f t="shared" si="1"/>
        <v>1.7400000000000091</v>
      </c>
    </row>
    <row r="105" spans="1:3" x14ac:dyDescent="0.25">
      <c r="A105">
        <v>129.5</v>
      </c>
      <c r="B105">
        <v>129.86000000000001</v>
      </c>
      <c r="C105">
        <f t="shared" si="1"/>
        <v>0.36000000000001364</v>
      </c>
    </row>
    <row r="106" spans="1:3" x14ac:dyDescent="0.25">
      <c r="A106">
        <v>130.30000000000001</v>
      </c>
      <c r="B106">
        <v>132.30000000000001</v>
      </c>
      <c r="C106">
        <f t="shared" si="1"/>
        <v>2</v>
      </c>
    </row>
    <row r="107" spans="1:3" x14ac:dyDescent="0.25">
      <c r="A107">
        <v>131</v>
      </c>
      <c r="B107">
        <v>133.1</v>
      </c>
      <c r="C107">
        <f t="shared" si="1"/>
        <v>2.0999999999999943</v>
      </c>
    </row>
    <row r="108" spans="1:3" x14ac:dyDescent="0.25">
      <c r="A108">
        <v>132.1</v>
      </c>
      <c r="B108">
        <v>133.1</v>
      </c>
      <c r="C108">
        <f t="shared" si="1"/>
        <v>1</v>
      </c>
    </row>
    <row r="109" spans="1:3" x14ac:dyDescent="0.25">
      <c r="A109">
        <v>133.80000000000001</v>
      </c>
      <c r="B109">
        <v>135.80000000000001</v>
      </c>
      <c r="C109">
        <f t="shared" si="1"/>
        <v>2</v>
      </c>
    </row>
    <row r="110" spans="1:3" x14ac:dyDescent="0.25">
      <c r="A110">
        <v>134.6</v>
      </c>
      <c r="B110">
        <v>135.76</v>
      </c>
      <c r="C110">
        <f t="shared" si="1"/>
        <v>1.1599999999999966</v>
      </c>
    </row>
    <row r="111" spans="1:3" x14ac:dyDescent="0.25">
      <c r="A111">
        <v>135</v>
      </c>
      <c r="B111">
        <v>135.78</v>
      </c>
      <c r="C111">
        <f t="shared" si="1"/>
        <v>0.78000000000000114</v>
      </c>
    </row>
    <row r="112" spans="1:3" x14ac:dyDescent="0.25">
      <c r="A112">
        <v>136.30000000000001</v>
      </c>
      <c r="B112">
        <v>138.35</v>
      </c>
      <c r="C112">
        <f t="shared" si="1"/>
        <v>2.0499999999999829</v>
      </c>
    </row>
    <row r="113" spans="1:3" x14ac:dyDescent="0.25">
      <c r="A113">
        <v>138</v>
      </c>
      <c r="B113">
        <v>140.26</v>
      </c>
      <c r="C113">
        <f t="shared" si="1"/>
        <v>2.2599999999999909</v>
      </c>
    </row>
    <row r="114" spans="1:3" x14ac:dyDescent="0.25">
      <c r="A114">
        <v>140</v>
      </c>
      <c r="B114">
        <v>142.03</v>
      </c>
      <c r="C114">
        <f t="shared" si="1"/>
        <v>2.0300000000000011</v>
      </c>
    </row>
    <row r="115" spans="1:3" x14ac:dyDescent="0.25">
      <c r="A115">
        <v>142.1</v>
      </c>
      <c r="B115">
        <v>141.63</v>
      </c>
      <c r="C115">
        <f t="shared" si="1"/>
        <v>0.46999999999999886</v>
      </c>
    </row>
    <row r="116" spans="1:3" x14ac:dyDescent="0.25">
      <c r="A116">
        <v>144.19999999999999</v>
      </c>
      <c r="B116">
        <v>146.11000000000001</v>
      </c>
      <c r="C116">
        <f t="shared" si="1"/>
        <v>1.910000000000025</v>
      </c>
    </row>
    <row r="117" spans="1:3" x14ac:dyDescent="0.25">
      <c r="A117">
        <v>146.19999999999999</v>
      </c>
      <c r="B117">
        <v>146.21</v>
      </c>
      <c r="C117">
        <f t="shared" si="1"/>
        <v>1.0000000000019327E-2</v>
      </c>
    </row>
    <row r="118" spans="1:3" x14ac:dyDescent="0.25">
      <c r="A118">
        <v>148.19999999999999</v>
      </c>
      <c r="B118">
        <v>148.49</v>
      </c>
      <c r="C118">
        <f t="shared" si="1"/>
        <v>0.29000000000002046</v>
      </c>
    </row>
    <row r="119" spans="1:3" x14ac:dyDescent="0.25">
      <c r="A119">
        <v>150.1</v>
      </c>
      <c r="B119">
        <v>151.84</v>
      </c>
      <c r="C119">
        <f t="shared" si="1"/>
        <v>1.7400000000000091</v>
      </c>
    </row>
    <row r="120" spans="1:3" x14ac:dyDescent="0.25">
      <c r="A120">
        <v>152.9</v>
      </c>
      <c r="B120">
        <v>153.47</v>
      </c>
      <c r="C120">
        <f t="shared" si="1"/>
        <v>0.56999999999999318</v>
      </c>
    </row>
    <row r="121" spans="1:3" x14ac:dyDescent="0.25">
      <c r="A121">
        <v>154.80000000000001</v>
      </c>
      <c r="B121">
        <v>155.47999999999999</v>
      </c>
      <c r="C121">
        <f t="shared" si="1"/>
        <v>0.6799999999999784</v>
      </c>
    </row>
    <row r="122" spans="1:3" x14ac:dyDescent="0.25">
      <c r="A122">
        <v>156.30000000000001</v>
      </c>
      <c r="B122">
        <v>157.88</v>
      </c>
      <c r="C122">
        <f t="shared" si="1"/>
        <v>1.5799999999999841</v>
      </c>
    </row>
    <row r="123" spans="1:3" x14ac:dyDescent="0.25">
      <c r="A123">
        <v>158.19999999999999</v>
      </c>
      <c r="B123">
        <v>157.69999999999999</v>
      </c>
      <c r="C123">
        <f t="shared" si="1"/>
        <v>0.5</v>
      </c>
    </row>
    <row r="124" spans="1:3" x14ac:dyDescent="0.25">
      <c r="A124">
        <v>160</v>
      </c>
      <c r="B124">
        <v>159.62</v>
      </c>
      <c r="C124">
        <f t="shared" si="1"/>
        <v>0.37999999999999545</v>
      </c>
    </row>
    <row r="125" spans="1:3" x14ac:dyDescent="0.25">
      <c r="A125">
        <v>162.4</v>
      </c>
      <c r="B125">
        <v>163.07</v>
      </c>
      <c r="C125">
        <f t="shared" si="1"/>
        <v>0.66999999999998749</v>
      </c>
    </row>
    <row r="126" spans="1:3" x14ac:dyDescent="0.25">
      <c r="A126">
        <v>164.3</v>
      </c>
      <c r="B126">
        <v>165.38</v>
      </c>
      <c r="C126">
        <f t="shared" si="1"/>
        <v>1.0799999999999841</v>
      </c>
    </row>
    <row r="127" spans="1:3" x14ac:dyDescent="0.25">
      <c r="A127">
        <v>166</v>
      </c>
      <c r="B127">
        <v>166.72</v>
      </c>
      <c r="C127">
        <f t="shared" si="1"/>
        <v>0.71999999999999886</v>
      </c>
    </row>
    <row r="128" spans="1:3" x14ac:dyDescent="0.25">
      <c r="A128">
        <v>168.5</v>
      </c>
      <c r="B128">
        <v>171.44</v>
      </c>
      <c r="C128">
        <f t="shared" si="1"/>
        <v>2.9399999999999977</v>
      </c>
    </row>
    <row r="129" spans="1:3" x14ac:dyDescent="0.25">
      <c r="A129">
        <v>170.5</v>
      </c>
      <c r="B129">
        <v>170.39</v>
      </c>
      <c r="C129">
        <f t="shared" si="1"/>
        <v>0.11000000000001364</v>
      </c>
    </row>
    <row r="130" spans="1:3" x14ac:dyDescent="0.25">
      <c r="A130">
        <v>172.1</v>
      </c>
      <c r="B130">
        <v>171.8</v>
      </c>
      <c r="C130">
        <f t="shared" si="1"/>
        <v>0.29999999999998295</v>
      </c>
    </row>
    <row r="131" spans="1:3" x14ac:dyDescent="0.25">
      <c r="A131">
        <v>174.3</v>
      </c>
      <c r="B131">
        <v>174.95</v>
      </c>
      <c r="C131">
        <f t="shared" ref="C131:C166" si="2">ABS(A131-B131)</f>
        <v>0.64999999999997726</v>
      </c>
    </row>
    <row r="132" spans="1:3" x14ac:dyDescent="0.25">
      <c r="A132">
        <v>176</v>
      </c>
      <c r="B132">
        <v>176.59</v>
      </c>
      <c r="C132">
        <f t="shared" si="2"/>
        <v>0.59000000000000341</v>
      </c>
    </row>
    <row r="133" spans="1:3" x14ac:dyDescent="0.25">
      <c r="A133">
        <v>178.3</v>
      </c>
      <c r="B133">
        <v>178.96</v>
      </c>
      <c r="C133">
        <f t="shared" si="2"/>
        <v>0.65999999999999659</v>
      </c>
    </row>
    <row r="134" spans="1:3" x14ac:dyDescent="0.25">
      <c r="A134">
        <v>180</v>
      </c>
      <c r="B134">
        <v>180.39</v>
      </c>
      <c r="C134">
        <f t="shared" si="2"/>
        <v>0.38999999999998636</v>
      </c>
    </row>
    <row r="135" spans="1:3" x14ac:dyDescent="0.25">
      <c r="A135">
        <v>182.4</v>
      </c>
      <c r="B135">
        <v>182.29</v>
      </c>
      <c r="C135">
        <f t="shared" si="2"/>
        <v>0.11000000000001364</v>
      </c>
    </row>
    <row r="136" spans="1:3" x14ac:dyDescent="0.25">
      <c r="A136">
        <v>184.1</v>
      </c>
      <c r="B136">
        <v>184.85</v>
      </c>
      <c r="C136">
        <f t="shared" si="2"/>
        <v>0.75</v>
      </c>
    </row>
    <row r="137" spans="1:3" x14ac:dyDescent="0.25">
      <c r="A137">
        <v>186.4</v>
      </c>
      <c r="B137">
        <v>187.93</v>
      </c>
      <c r="C137">
        <f t="shared" si="2"/>
        <v>1.5300000000000011</v>
      </c>
    </row>
    <row r="138" spans="1:3" x14ac:dyDescent="0.25">
      <c r="A138">
        <v>188.2</v>
      </c>
      <c r="B138">
        <v>188.39</v>
      </c>
      <c r="C138">
        <f t="shared" si="2"/>
        <v>0.18999999999999773</v>
      </c>
    </row>
    <row r="139" spans="1:3" x14ac:dyDescent="0.25">
      <c r="A139">
        <v>190.2</v>
      </c>
      <c r="B139">
        <v>191.27</v>
      </c>
      <c r="C139">
        <f t="shared" si="2"/>
        <v>1.0700000000000216</v>
      </c>
    </row>
    <row r="140" spans="1:3" x14ac:dyDescent="0.25">
      <c r="A140">
        <v>192.7</v>
      </c>
      <c r="B140">
        <v>193.44</v>
      </c>
      <c r="C140">
        <f t="shared" si="2"/>
        <v>0.74000000000000909</v>
      </c>
    </row>
    <row r="141" spans="1:3" x14ac:dyDescent="0.25">
      <c r="A141">
        <v>194.1</v>
      </c>
      <c r="B141">
        <v>194.84</v>
      </c>
      <c r="C141">
        <f t="shared" si="2"/>
        <v>0.74000000000000909</v>
      </c>
    </row>
    <row r="142" spans="1:3" x14ac:dyDescent="0.25">
      <c r="A142">
        <v>196</v>
      </c>
      <c r="B142">
        <v>196.82</v>
      </c>
      <c r="C142">
        <f t="shared" si="2"/>
        <v>0.81999999999999318</v>
      </c>
    </row>
    <row r="143" spans="1:3" x14ac:dyDescent="0.25">
      <c r="A143">
        <v>198.4</v>
      </c>
      <c r="B143">
        <v>198.08</v>
      </c>
      <c r="C143">
        <f t="shared" si="2"/>
        <v>0.31999999999999318</v>
      </c>
    </row>
    <row r="144" spans="1:3" x14ac:dyDescent="0.25">
      <c r="A144">
        <v>200</v>
      </c>
      <c r="B144">
        <v>199.88</v>
      </c>
      <c r="C144">
        <f t="shared" si="2"/>
        <v>0.12000000000000455</v>
      </c>
    </row>
    <row r="145" spans="1:3" x14ac:dyDescent="0.25">
      <c r="A145">
        <v>202.1</v>
      </c>
      <c r="B145">
        <v>203.65</v>
      </c>
      <c r="C145">
        <f t="shared" si="2"/>
        <v>1.5500000000000114</v>
      </c>
    </row>
    <row r="146" spans="1:3" x14ac:dyDescent="0.25">
      <c r="A146">
        <v>204</v>
      </c>
      <c r="B146">
        <v>204.8</v>
      </c>
      <c r="C146">
        <f t="shared" si="2"/>
        <v>0.80000000000001137</v>
      </c>
    </row>
    <row r="147" spans="1:3" x14ac:dyDescent="0.25">
      <c r="A147">
        <v>206</v>
      </c>
      <c r="B147">
        <v>205.99</v>
      </c>
      <c r="C147">
        <f t="shared" si="2"/>
        <v>9.9999999999909051E-3</v>
      </c>
    </row>
    <row r="148" spans="1:3" x14ac:dyDescent="0.25">
      <c r="A148">
        <v>208</v>
      </c>
      <c r="B148">
        <v>208.27</v>
      </c>
      <c r="C148">
        <f t="shared" si="2"/>
        <v>0.27000000000001023</v>
      </c>
    </row>
    <row r="149" spans="1:3" x14ac:dyDescent="0.25">
      <c r="A149">
        <v>210.5</v>
      </c>
      <c r="B149">
        <v>210.55</v>
      </c>
      <c r="C149">
        <f t="shared" si="2"/>
        <v>5.0000000000011369E-2</v>
      </c>
    </row>
    <row r="150" spans="1:3" x14ac:dyDescent="0.25">
      <c r="A150">
        <v>212</v>
      </c>
      <c r="B150">
        <v>212.04</v>
      </c>
      <c r="C150">
        <f t="shared" si="2"/>
        <v>3.9999999999992042E-2</v>
      </c>
    </row>
    <row r="151" spans="1:3" x14ac:dyDescent="0.25">
      <c r="A151">
        <v>214.1</v>
      </c>
      <c r="B151">
        <v>213.84</v>
      </c>
      <c r="C151">
        <f t="shared" si="2"/>
        <v>0.25999999999999091</v>
      </c>
    </row>
    <row r="152" spans="1:3" x14ac:dyDescent="0.25">
      <c r="A152">
        <v>216</v>
      </c>
      <c r="B152">
        <v>216.99</v>
      </c>
      <c r="C152">
        <f t="shared" si="2"/>
        <v>0.99000000000000909</v>
      </c>
    </row>
    <row r="153" spans="1:3" x14ac:dyDescent="0.25">
      <c r="A153">
        <v>218.3</v>
      </c>
      <c r="B153">
        <v>218.08</v>
      </c>
      <c r="C153">
        <f t="shared" si="2"/>
        <v>0.21999999999999886</v>
      </c>
    </row>
    <row r="154" spans="1:3" x14ac:dyDescent="0.25">
      <c r="A154">
        <v>220.4</v>
      </c>
      <c r="B154">
        <v>220.74</v>
      </c>
      <c r="C154">
        <f t="shared" si="2"/>
        <v>0.34000000000000341</v>
      </c>
    </row>
    <row r="155" spans="1:3" x14ac:dyDescent="0.25">
      <c r="A155">
        <v>222.2</v>
      </c>
      <c r="B155">
        <v>222.06</v>
      </c>
      <c r="C155">
        <f t="shared" si="2"/>
        <v>0.13999999999998636</v>
      </c>
    </row>
    <row r="156" spans="1:3" x14ac:dyDescent="0.25">
      <c r="A156">
        <v>224.1</v>
      </c>
      <c r="B156">
        <v>224.02</v>
      </c>
      <c r="C156">
        <f t="shared" si="2"/>
        <v>7.9999999999984084E-2</v>
      </c>
    </row>
    <row r="157" spans="1:3" x14ac:dyDescent="0.25">
      <c r="A157">
        <v>226.1</v>
      </c>
      <c r="B157">
        <v>226.21</v>
      </c>
      <c r="C157">
        <f t="shared" si="2"/>
        <v>0.11000000000001364</v>
      </c>
    </row>
    <row r="158" spans="1:3" x14ac:dyDescent="0.25">
      <c r="A158">
        <v>228</v>
      </c>
      <c r="B158">
        <v>228.82</v>
      </c>
      <c r="C158">
        <f t="shared" si="2"/>
        <v>0.81999999999999318</v>
      </c>
    </row>
    <row r="159" spans="1:3" x14ac:dyDescent="0.25">
      <c r="A159">
        <v>230.1</v>
      </c>
      <c r="B159">
        <v>229.15</v>
      </c>
      <c r="C159">
        <f t="shared" si="2"/>
        <v>0.94999999999998863</v>
      </c>
    </row>
    <row r="160" spans="1:3" x14ac:dyDescent="0.25">
      <c r="A160">
        <v>232.1</v>
      </c>
      <c r="B160">
        <v>232.43</v>
      </c>
      <c r="C160">
        <f t="shared" si="2"/>
        <v>0.33000000000001251</v>
      </c>
    </row>
    <row r="161" spans="1:3" x14ac:dyDescent="0.25">
      <c r="A161">
        <v>234.5</v>
      </c>
      <c r="B161">
        <v>235.21</v>
      </c>
      <c r="C161">
        <f t="shared" si="2"/>
        <v>0.71000000000000796</v>
      </c>
    </row>
    <row r="162" spans="1:3" x14ac:dyDescent="0.25">
      <c r="A162">
        <v>236.2</v>
      </c>
      <c r="B162">
        <v>237.11</v>
      </c>
      <c r="C162">
        <f t="shared" si="2"/>
        <v>0.91000000000002501</v>
      </c>
    </row>
    <row r="163" spans="1:3" x14ac:dyDescent="0.25">
      <c r="A163">
        <v>238.1</v>
      </c>
      <c r="B163">
        <v>238.05</v>
      </c>
      <c r="C163">
        <f t="shared" si="2"/>
        <v>4.9999999999982947E-2</v>
      </c>
    </row>
    <row r="164" spans="1:3" x14ac:dyDescent="0.25">
      <c r="A164">
        <v>240.8</v>
      </c>
      <c r="B164">
        <v>241.3</v>
      </c>
      <c r="C164">
        <f t="shared" si="2"/>
        <v>0.5</v>
      </c>
    </row>
    <row r="165" spans="1:3" x14ac:dyDescent="0.25">
      <c r="A165">
        <v>240.8</v>
      </c>
      <c r="B165">
        <v>240.88</v>
      </c>
      <c r="C165">
        <f t="shared" si="2"/>
        <v>7.9999999999984084E-2</v>
      </c>
    </row>
    <row r="166" spans="1:3" x14ac:dyDescent="0.25">
      <c r="A166">
        <v>238</v>
      </c>
      <c r="B166">
        <v>237.44</v>
      </c>
      <c r="C166">
        <f t="shared" si="2"/>
        <v>0.56000000000000227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shihling@student.ubc.ca</dc:creator>
  <cp:lastModifiedBy>shihling@student.ubc.ca</cp:lastModifiedBy>
  <dcterms:created xsi:type="dcterms:W3CDTF">2024-02-13T23:58:49Z</dcterms:created>
  <dcterms:modified xsi:type="dcterms:W3CDTF">2024-02-14T00:58:47Z</dcterms:modified>
</cp:coreProperties>
</file>