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7455" activeTab="4"/>
  </bookViews>
  <sheets>
    <sheet name="Dic" sheetId="1" r:id="rId1"/>
    <sheet name="Sheet2" sheetId="2" r:id="rId2"/>
    <sheet name="Progress" sheetId="3" r:id="rId3"/>
    <sheet name="M1" sheetId="4" r:id="rId4"/>
    <sheet name="M2" sheetId="5" r:id="rId5"/>
    <sheet name="Sheet4" sheetId="6" r:id="rId6"/>
  </sheets>
  <calcPr calcId="125725"/>
</workbook>
</file>

<file path=xl/calcChain.xml><?xml version="1.0" encoding="utf-8"?>
<calcChain xmlns="http://schemas.openxmlformats.org/spreadsheetml/2006/main">
  <c r="E9" i="1"/>
  <c r="M9"/>
  <c r="L9"/>
  <c r="K9"/>
  <c r="J9"/>
  <c r="I9"/>
  <c r="H9"/>
  <c r="G9"/>
  <c r="F9"/>
  <c r="M6" i="4"/>
  <c r="AB6"/>
  <c r="AA6"/>
  <c r="Z6"/>
  <c r="Y6"/>
  <c r="X6"/>
  <c r="W6"/>
  <c r="V6"/>
  <c r="U6"/>
  <c r="T6"/>
  <c r="S6"/>
  <c r="R6"/>
  <c r="Q6"/>
  <c r="P6"/>
  <c r="O6"/>
  <c r="N6"/>
  <c r="L6"/>
  <c r="K6"/>
  <c r="J6"/>
  <c r="I6"/>
  <c r="H6"/>
  <c r="G6"/>
  <c r="F6"/>
  <c r="E6"/>
</calcChain>
</file>

<file path=xl/sharedStrings.xml><?xml version="1.0" encoding="utf-8"?>
<sst xmlns="http://schemas.openxmlformats.org/spreadsheetml/2006/main" count="1523" uniqueCount="840">
  <si>
    <t>Forlorn</t>
  </si>
  <si>
    <t>Pitifully sad and abandoned or lonely.</t>
  </si>
  <si>
    <t>Chaotic</t>
  </si>
  <si>
    <t>In a state of complete confusion and disorder.</t>
  </si>
  <si>
    <t>Introduce</t>
  </si>
  <si>
    <t xml:space="preserve">Bring something into use or operation for the first time.
</t>
  </si>
  <si>
    <t xml:space="preserve">Abide
</t>
  </si>
  <si>
    <t xml:space="preserve">Accept or act in accordance with (a rule, decision, or recommendation).
</t>
  </si>
  <si>
    <t xml:space="preserve">Stranger
</t>
  </si>
  <si>
    <t xml:space="preserve">A person whom one does not know or with whom one is not familiar.
</t>
  </si>
  <si>
    <t>Accompany</t>
  </si>
  <si>
    <t>Go somewhere with (someone) as a companion or escort.</t>
  </si>
  <si>
    <t>Interact</t>
  </si>
  <si>
    <t>Act in such a way as to have an effect on each other.</t>
  </si>
  <si>
    <t>Choice</t>
  </si>
  <si>
    <t>An act of choosing between two or more possibilities.</t>
  </si>
  <si>
    <t>Grapple</t>
  </si>
  <si>
    <t>Engage in a close fight or struggle without weapons; wrestle.</t>
  </si>
  <si>
    <t>Unfamiliar</t>
  </si>
  <si>
    <t>Not known or recognized.</t>
  </si>
  <si>
    <t>搏斗</t>
  </si>
  <si>
    <t>Independent</t>
  </si>
  <si>
    <t>Submit</t>
  </si>
  <si>
    <t>Cooperate</t>
  </si>
  <si>
    <t>Free from outside control; not subject to another's authority.</t>
  </si>
  <si>
    <t>Work jointly towards the same end.</t>
  </si>
  <si>
    <t>Discipline</t>
  </si>
  <si>
    <t>The practice of training people to obey rules or a code of behaviour.</t>
  </si>
  <si>
    <t>Compromise</t>
  </si>
  <si>
    <t>An agreement or settlement of a dispute that is reached by each side.</t>
  </si>
  <si>
    <t>Accept or yield to a superior force or to the authority.</t>
  </si>
  <si>
    <t>A point or level beyond which something does not or may not extend or pass.</t>
  </si>
  <si>
    <t>Limit</t>
  </si>
  <si>
    <t>Assign</t>
  </si>
  <si>
    <t>Allocate (a job or duty).</t>
  </si>
  <si>
    <r>
      <t>Lanky</t>
    </r>
    <r>
      <rPr>
        <sz val="44"/>
        <color rgb="FF000000"/>
        <rFont val="Calibri"/>
        <family val="2"/>
        <scheme val="minor"/>
      </rPr>
      <t xml:space="preserve"> </t>
    </r>
  </si>
  <si>
    <t>(Of a person) ungracefully thin and tall.</t>
  </si>
  <si>
    <t>Usher</t>
  </si>
  <si>
    <t>A person who shows people to their seats, especially in a cinema or theatre.</t>
  </si>
  <si>
    <t>瘦高的</t>
  </si>
  <si>
    <t>引座员</t>
  </si>
  <si>
    <t>Foreign</t>
  </si>
  <si>
    <t>Of, from or characteristic of a country other than one's own.</t>
  </si>
  <si>
    <t>Piercing</t>
  </si>
  <si>
    <t>Having or showing shrewdness or keen intelligence.</t>
  </si>
  <si>
    <t>Mischievous</t>
  </si>
  <si>
    <t>Causing or showing a fondness for causing trouble in a playful way.</t>
  </si>
  <si>
    <t>Curly</t>
  </si>
  <si>
    <t>Made, growing, or arranged in curls or curves.</t>
  </si>
  <si>
    <t>Collage</t>
  </si>
  <si>
    <t>A piece of art made by sticking various different materials on to a backing.</t>
  </si>
  <si>
    <t>Portrait</t>
  </si>
  <si>
    <t>A painting, drawing, photograph, or engraving of a person.</t>
  </si>
  <si>
    <t>锐利的</t>
  </si>
  <si>
    <t>顽皮的</t>
  </si>
  <si>
    <t>拼贴画</t>
  </si>
  <si>
    <t>Year 3 Vocabulary T1-W1-Review 1/2</t>
  </si>
  <si>
    <t>Year 3 Vocabulary T1-W1-Review 2/2</t>
  </si>
  <si>
    <t>Year 3 Vocabulary T1-W1-Day 1</t>
  </si>
  <si>
    <t>Year 3 Vocabulary T1-W1-Day 2</t>
  </si>
  <si>
    <t>Year 3 Vocabulary T1-W1-Day 3</t>
  </si>
  <si>
    <t>Year 3 Vocabulary T1-W1-Day 4</t>
  </si>
  <si>
    <t>Year 3 Vocabulary T1-W1-Day 5</t>
  </si>
  <si>
    <t>Year 4 Vocabulary T1-W2-Day 1</t>
  </si>
  <si>
    <t>Year 4 Vocabulary T1-W2-Day 2</t>
  </si>
  <si>
    <t>Year 4 Vocabulary T1-W2-Day 3</t>
  </si>
  <si>
    <t>Year 4 Vocabulary T1-W2-Day 4</t>
  </si>
  <si>
    <t>Year 4 Vocabulary T1-W2-Day 5</t>
  </si>
  <si>
    <t>Year 4 Vocabulary T1-W2-Review 1/2</t>
  </si>
  <si>
    <t>Year 4 Vocabulary T1-W2-Review 2/2</t>
  </si>
  <si>
    <t>Invent</t>
  </si>
  <si>
    <t>Create or design (something that has not existed before).</t>
  </si>
  <si>
    <t>Interest</t>
  </si>
  <si>
    <t>The feeling of wanting to know or learn about something or someone.</t>
  </si>
  <si>
    <t>Keen</t>
  </si>
  <si>
    <t>Having or showing eagerness or enthusiasm.</t>
  </si>
  <si>
    <t>Engross</t>
  </si>
  <si>
    <t>Absorb all the attention or interest of.</t>
  </si>
  <si>
    <t>Leisure</t>
  </si>
  <si>
    <t>Time when one is not working or occupied.</t>
  </si>
  <si>
    <t>使全神贯注</t>
  </si>
  <si>
    <t>渴望</t>
  </si>
  <si>
    <t>Stunt</t>
  </si>
  <si>
    <t>Prevent from growing or developing properly.</t>
  </si>
  <si>
    <t>Competitive</t>
  </si>
  <si>
    <t>Relating to or characterized by competition.</t>
  </si>
  <si>
    <t>Tragedy</t>
  </si>
  <si>
    <t>An event causing great suffering, destruction or distress.</t>
  </si>
  <si>
    <t>Romance</t>
  </si>
  <si>
    <t>A feeling of excitement and mystery associated with love.</t>
  </si>
  <si>
    <t>Hopscotch</t>
  </si>
  <si>
    <t>A children's game where children hops into and over squares marked on the ground.</t>
  </si>
  <si>
    <t>阻碍生长</t>
  </si>
  <si>
    <t>跳房子（儿童单足跳石子的游戏）</t>
  </si>
  <si>
    <t>pic</t>
  </si>
  <si>
    <t>txt</t>
  </si>
  <si>
    <t>d1</t>
  </si>
  <si>
    <t>d2</t>
  </si>
  <si>
    <t>d3</t>
  </si>
  <si>
    <t>Marble</t>
  </si>
  <si>
    <t>A hard crystalline metamorphic form of limestone.</t>
  </si>
  <si>
    <t>Mundane</t>
  </si>
  <si>
    <t>Lacking interest or excitement; dull.</t>
  </si>
  <si>
    <t>Impress</t>
  </si>
  <si>
    <t>Make (someone) feel admiration and respect.</t>
  </si>
  <si>
    <t>Mope</t>
  </si>
  <si>
    <t>Feel dejected and apathetic.</t>
  </si>
  <si>
    <t>Transform</t>
  </si>
  <si>
    <t>Make a marked change in the form, nature, or appearance of.</t>
  </si>
  <si>
    <t>大理石</t>
  </si>
  <si>
    <t>单调的</t>
  </si>
  <si>
    <t>闷闷不乐</t>
  </si>
  <si>
    <t>d4</t>
  </si>
  <si>
    <t>Investigate</t>
  </si>
  <si>
    <t xml:space="preserve">Carry out a systematic or formal inquiry to discover something. </t>
  </si>
  <si>
    <t>Segment</t>
  </si>
  <si>
    <t>Each of the parts into which something is or may be divided.</t>
  </si>
  <si>
    <t>Preference</t>
  </si>
  <si>
    <t>A greater liking for one alternative over another or others.</t>
  </si>
  <si>
    <t>Deserted</t>
  </si>
  <si>
    <t>(Of a place) empty of people.</t>
  </si>
  <si>
    <t>Concoct</t>
  </si>
  <si>
    <t>Make (a dish or meal) by combining various ingredients.</t>
  </si>
  <si>
    <t>分割</t>
  </si>
  <si>
    <t>无人居住的</t>
  </si>
  <si>
    <t>配制</t>
  </si>
  <si>
    <t>d5</t>
  </si>
  <si>
    <t>Rain or Shine</t>
  </si>
  <si>
    <t>Whether it rains or not; whatever the weather.</t>
  </si>
  <si>
    <t>Outline</t>
  </si>
  <si>
    <t>A general description or plan showing the essential features of something.</t>
  </si>
  <si>
    <t>Junk</t>
  </si>
  <si>
    <t>Old or discarded articles that are considered useless or of little value.</t>
  </si>
  <si>
    <t>Contribute</t>
  </si>
  <si>
    <t>Give (something) in order to help achieve or provide something.</t>
  </si>
  <si>
    <t>Shove</t>
  </si>
  <si>
    <t>Push (someone or something) roughly.</t>
  </si>
  <si>
    <t>Year 3 Vocabulary temp</t>
  </si>
  <si>
    <t>Year 3 Vocabulary T1-W2-Day 1</t>
  </si>
  <si>
    <t>Year 3 Vocabulary T1-W2-Day 2</t>
  </si>
  <si>
    <t>https://www.proprofs.com/quiz-school/ugc/story.php?title=year-3-vocabulary-t1w2day-2xd</t>
  </si>
  <si>
    <t>DONE</t>
  </si>
  <si>
    <t>Test</t>
  </si>
  <si>
    <t>UPLOAD</t>
  </si>
  <si>
    <t>https://www.proprofs.com/quiz-school/ugc/story.php?title=year-3-vocabulary-t1w2day-1t6</t>
  </si>
  <si>
    <t>https://www.proprofs.com/quiz-school/ugc/story.php?title=year-3-vocabulary-t1w1review-22p5</t>
  </si>
  <si>
    <t>https://www.proprofs.com/quiz-school/ugc/story.php?title=year-3-vocabulary-t1w1review-12e2</t>
  </si>
  <si>
    <t>https://www.proprofs.com/quiz-school/ugc/story.php?title=year-3-vocabulary-t1w1day-54k</t>
  </si>
  <si>
    <t>https://www.proprofs.com/quiz-school/ugc/story.php?title=year-3-vocabulary-t1w1day-4oo</t>
  </si>
  <si>
    <t>ITEM</t>
  </si>
  <si>
    <t>Link</t>
  </si>
  <si>
    <t>Year 3 Vocabulary T1-W2-Day 3</t>
  </si>
  <si>
    <t>https://www.proprofs.com/quiz-school/ugc/story.php?title=year-3-vocabulary-t1w2day-3ye</t>
  </si>
  <si>
    <t>Year 3 Vocabulary T1-W2-Day 4</t>
  </si>
  <si>
    <t>https://www.proprofs.com/quiz-school/ugc/story.php?title=year-3-vocabulary-t1w2day-4op</t>
  </si>
  <si>
    <t>Year 3 Vocabulary T1-W2-Day 5</t>
  </si>
  <si>
    <t>https://www.proprofs.com/quiz-school/ugc/story.php?title=year-3-vocabulary-t1w2day-5wo</t>
  </si>
  <si>
    <t>Year 3 Vocabulary T1-W2-Review 1/2</t>
  </si>
  <si>
    <t>https://www.proprofs.com/quiz-school/ugc/story.php?title=year-3-vocabulary-t1w2review-1295</t>
  </si>
  <si>
    <t>Year 3 Vocabulary T1-W2-Review 2/2</t>
  </si>
  <si>
    <t>https://www.proprofs.com/quiz-school/ugc/story.php?title=year-3-vocabulary-t1w2review-22zr</t>
  </si>
  <si>
    <t>https://www.proprofs.com/quiz-school/ugc/story.php?title=year-3-vocabulary-t1w1day-1fe</t>
  </si>
  <si>
    <t>https://www.proprofs.com/quiz-school/ugc/story.php?title=year-3-vocabulary-t1w1day-2pe</t>
  </si>
  <si>
    <t>https://www.proprofs.com/quiz-school/ugc/story.php?title=year-3-vocabulary-t1w1day-3w1</t>
  </si>
  <si>
    <t>Mastered</t>
  </si>
  <si>
    <t>Acquire complete knowledge or skill in (a subject, technique, or art).</t>
  </si>
  <si>
    <t>Ample</t>
  </si>
  <si>
    <t>Enough or more than enough; plentiful.</t>
  </si>
  <si>
    <t>Rowdy</t>
  </si>
  <si>
    <t>Noisy and disorderly.</t>
  </si>
  <si>
    <t>Engage</t>
  </si>
  <si>
    <t>Occupy or attract (someone's interest or attention).</t>
  </si>
  <si>
    <t>Supplement</t>
  </si>
  <si>
    <t>A thing added to something else in order to complete or enhance it.</t>
  </si>
  <si>
    <t>Chore</t>
  </si>
  <si>
    <t>A routine task, especially a household one.</t>
  </si>
  <si>
    <t>Scrap</t>
  </si>
  <si>
    <t>A small piece or amount of something.</t>
  </si>
  <si>
    <t>Discard</t>
  </si>
  <si>
    <t>Get rid of (someone or something) as no longer useful or desirable.</t>
  </si>
  <si>
    <t>Catchy</t>
  </si>
  <si>
    <t>Instantly appealing and memorable.</t>
  </si>
  <si>
    <t>Scrabble</t>
  </si>
  <si>
    <t>Scratch or grope around with one's fingers to collect, or hold on to something.</t>
  </si>
  <si>
    <t>At or to a distance.</t>
  </si>
  <si>
    <t>Inexpensive</t>
  </si>
  <si>
    <t>Not costing a great deal; cheap.</t>
  </si>
  <si>
    <t>Ability</t>
  </si>
  <si>
    <t>Possession of the means or skill to do something.</t>
  </si>
  <si>
    <t>Knowledge</t>
  </si>
  <si>
    <t>Facts, information, and skills acquired through experience or education.</t>
  </si>
  <si>
    <t>Varied</t>
  </si>
  <si>
    <t>Incorporating a number of different types or elements。</t>
  </si>
  <si>
    <t>Afar</t>
  </si>
  <si>
    <t>Friendliness</t>
  </si>
  <si>
    <t>The quality of being friendly; affability.</t>
  </si>
  <si>
    <t>Recreate</t>
  </si>
  <si>
    <t>Create again.</t>
  </si>
  <si>
    <t>Thriller</t>
  </si>
  <si>
    <t>A novel, play, or film with an exciting plot.</t>
  </si>
  <si>
    <t>Fantasy</t>
  </si>
  <si>
    <t>The faculty or activity of imagining impossible or improbable things.</t>
  </si>
  <si>
    <t>Loneliness</t>
  </si>
  <si>
    <t>Sadness because one has no friends or company.</t>
  </si>
  <si>
    <t>Liking</t>
  </si>
  <si>
    <t>A feeling of regard or fondness.</t>
  </si>
  <si>
    <t>Addict</t>
  </si>
  <si>
    <t>A person who is addicted to a particular substance.</t>
  </si>
  <si>
    <t>Fascinate</t>
  </si>
  <si>
    <t>Attract the strong attention and interest of (someone).</t>
  </si>
  <si>
    <t>Idle</t>
  </si>
  <si>
    <t>Avoiding work; lazy.</t>
  </si>
  <si>
    <t>Accumulate</t>
  </si>
  <si>
    <t>Gather together or acquire an increasing number or quantity of.</t>
  </si>
  <si>
    <t>XLS</t>
  </si>
  <si>
    <t>W3</t>
  </si>
  <si>
    <t>W4</t>
  </si>
  <si>
    <t>_______ to asbestos can lead to cancer.</t>
  </si>
  <si>
    <t>Exposure</t>
  </si>
  <si>
    <t>Hatred</t>
  </si>
  <si>
    <t>enact</t>
  </si>
  <si>
    <t xml:space="preserve">abandoned </t>
  </si>
  <si>
    <t>The state of having no protection from something harmful.</t>
  </si>
  <si>
    <t>Solitude</t>
  </si>
  <si>
    <t>The state or situation of being alone.</t>
  </si>
  <si>
    <t>Intense dislike; hate.</t>
  </si>
  <si>
    <t>Enact</t>
  </si>
  <si>
    <t>1.Make (a bill or other proposal) law.2. Put into practice (idea or suggestion)</t>
  </si>
  <si>
    <t>Abandoned</t>
  </si>
  <si>
    <t>Having been deserted or left.</t>
  </si>
  <si>
    <t>D</t>
  </si>
  <si>
    <t>C</t>
  </si>
  <si>
    <t>B</t>
  </si>
  <si>
    <t>A</t>
  </si>
  <si>
    <t>Merge</t>
  </si>
  <si>
    <t>Combine or cause to combine to form a single entity.</t>
  </si>
  <si>
    <t>Scenery</t>
  </si>
  <si>
    <t>The natural features of a landscape considered in terms of their appearance.</t>
  </si>
  <si>
    <t>Brilliant</t>
  </si>
  <si>
    <t>1.(Of light or colour) very bright.2. Exceptionally clever or talented.</t>
  </si>
  <si>
    <t>Tempo</t>
  </si>
  <si>
    <t>The rate or speed of motion or activity; pace.</t>
  </si>
  <si>
    <t>Persist</t>
  </si>
  <si>
    <t>Continue in an opinion or course of action in spite of difficulty or opposition.</t>
  </si>
  <si>
    <t>Liven</t>
  </si>
  <si>
    <t>Make or become more lively or interesting.</t>
  </si>
  <si>
    <t>Drastic</t>
  </si>
  <si>
    <t>Likely to have a strong or far-reaching effect; radical and extreme.</t>
  </si>
  <si>
    <t>Burden</t>
  </si>
  <si>
    <t xml:space="preserve">A load, typically a heavy one. Main responsibility for achieving a specific aim or task. </t>
  </si>
  <si>
    <t>Excitable</t>
  </si>
  <si>
    <t>Responding too readily to something new or stimulating; easily excited.</t>
  </si>
  <si>
    <t>Affable</t>
  </si>
  <si>
    <t>Friendly, good-natured, or easy to talk to.</t>
  </si>
  <si>
    <t>Manage</t>
  </si>
  <si>
    <t>succeed in surviving or in achieving something despite difficult circumstances; cope.</t>
  </si>
  <si>
    <t>Obstacle</t>
  </si>
  <si>
    <t>A thing that blocks one's way or prevents or hinders progress.</t>
  </si>
  <si>
    <t>Scrape</t>
  </si>
  <si>
    <t>Drag or pull a hard or sharp implement across (a surface or object) so as to remove dirt.</t>
  </si>
  <si>
    <t>Hard-working</t>
  </si>
  <si>
    <t>(Of a person) tending to work with energy and commitment.</t>
  </si>
  <si>
    <t>Toss</t>
  </si>
  <si>
    <t>Throw (something) somewhere lightly or casually.</t>
  </si>
  <si>
    <t>Splash</t>
  </si>
  <si>
    <t>A sound made by something striking or falling into liquid.</t>
  </si>
  <si>
    <t>Bitten</t>
  </si>
  <si>
    <t>Past participle of bite.</t>
  </si>
  <si>
    <t>Loyal</t>
  </si>
  <si>
    <t>Giving or showing firm and constant support or allegiance to a person or institution.</t>
  </si>
  <si>
    <t>Disturb</t>
  </si>
  <si>
    <t>Interfere with the normal arrangement or functioning of.</t>
  </si>
  <si>
    <t>Collaborate</t>
  </si>
  <si>
    <t>Work jointly on an activity or project.</t>
  </si>
  <si>
    <t>W5</t>
  </si>
  <si>
    <t>Sacred</t>
  </si>
  <si>
    <t>Connected with God or a god or dedicated to a religious purpose.</t>
  </si>
  <si>
    <t>Candid</t>
  </si>
  <si>
    <t>Truthful and straightforward; frank.</t>
  </si>
  <si>
    <t>Duet</t>
  </si>
  <si>
    <t>A performance by two singers, instrumentalists, or dancers.</t>
  </si>
  <si>
    <t>Solo</t>
  </si>
  <si>
    <t>For or done by one person alone; unaccompanied.</t>
  </si>
  <si>
    <t>Custom</t>
  </si>
  <si>
    <t>A traditional and widely accepted way of behaving or doing something.</t>
  </si>
  <si>
    <t>Translate</t>
  </si>
  <si>
    <t>Express the sense of (words or text) in another language.</t>
  </si>
  <si>
    <t>Rural</t>
  </si>
  <si>
    <t>In, relating to, or characteristic of the countryside rather than the town.</t>
  </si>
  <si>
    <t>Livelihood</t>
  </si>
  <si>
    <t>Means of securing the necessities of life.</t>
  </si>
  <si>
    <t>Exist</t>
  </si>
  <si>
    <t>Have objective reality or being.</t>
  </si>
  <si>
    <t>Ritual</t>
  </si>
  <si>
    <t>A religious or solemn ceremony consisting of a series of actions performed according to a prescribed order.</t>
  </si>
  <si>
    <t>Royalty</t>
  </si>
  <si>
    <t>People of royal blood or status.</t>
  </si>
  <si>
    <t>Govern</t>
  </si>
  <si>
    <t>Conduct the policy, actions, and affairs of (a state, organization, or people) with authority.</t>
  </si>
  <si>
    <t>Dialect</t>
  </si>
  <si>
    <t>A particular form of a language which is peculiar to a specific region or social group.</t>
  </si>
  <si>
    <t>Belief</t>
  </si>
  <si>
    <t>An acceptance that something exists or is true.</t>
  </si>
  <si>
    <t>Cordial</t>
  </si>
  <si>
    <t>Warm and friendly.</t>
  </si>
  <si>
    <t>A relationship between two things or situations.</t>
  </si>
  <si>
    <t>Respected</t>
  </si>
  <si>
    <t>Admire (someone or something) deeply.</t>
  </si>
  <si>
    <t>Skilled</t>
  </si>
  <si>
    <t>Having or showing the knowledge, ability, or training to perform a certain activity or task well.</t>
  </si>
  <si>
    <t>Entertainment</t>
  </si>
  <si>
    <t>The action of providing or being provided with amusement or enjoyment.</t>
  </si>
  <si>
    <t>Breed</t>
  </si>
  <si>
    <t>(Of animals) mate and then produce offspring.</t>
  </si>
  <si>
    <t>Broaden</t>
  </si>
  <si>
    <t>Become larger in distance from side to side; widen.</t>
  </si>
  <si>
    <t>Import</t>
  </si>
  <si>
    <t>Bring (goods or services) into a country from abroad for sale.</t>
  </si>
  <si>
    <t>Attire</t>
  </si>
  <si>
    <t>Clothes, especially fine or formal ones.</t>
  </si>
  <si>
    <t>Workmanship</t>
  </si>
  <si>
    <t>The degree of skill with which a product is made or a job done.</t>
  </si>
  <si>
    <t>Untouch</t>
  </si>
  <si>
    <t>Not handled, used, or tasted.</t>
  </si>
  <si>
    <t>Year 3 Vocabulary TMPWK</t>
  </si>
  <si>
    <t>Week 3 (Playtime 2) Unit 11 to unit 15</t>
  </si>
  <si>
    <t>Week 4 (Playtime 3) Unit 16 to unit 20</t>
  </si>
  <si>
    <t>Week 5 (Our Neighbours 1) Unit 21 to unit 25</t>
  </si>
  <si>
    <t>Year 3 Vocabulary T1-W3-Day 2</t>
  </si>
  <si>
    <t>Year 3 Vocabulary T1-W3-Day 1</t>
  </si>
  <si>
    <t>Year 3 Vocabulary T1-W3-Day 3</t>
  </si>
  <si>
    <t>Year 3 Vocabulary T1-W3-Day 4</t>
  </si>
  <si>
    <t>Year 3 Vocabulary T1-W3-Day 5</t>
  </si>
  <si>
    <t>https://www.proprofs.com/quiz-school/ugc/story.php?title=year-3-vocabulary-t1w3day-1pk</t>
  </si>
  <si>
    <t>https://www.proprofs.com/quiz-school/ugc/story.php?title=year-3-vocabulary-t1w3day-2jz</t>
  </si>
  <si>
    <t>https://www.proprofs.com/quiz-school/ugc/story.php?title=year-3-vocabulary-t1w3day-3as</t>
  </si>
  <si>
    <t>https://www.proprofs.com/quiz-school/ugc/story.php?title=year-3-vocabulary-t1w3day-47m</t>
  </si>
  <si>
    <t>https://www.proprofs.com/quiz-school/ugc/story.php?title=year-3-vocabulary-t1w3day-56o</t>
  </si>
  <si>
    <t>Year 3 Vocabulary T1-W3-Review 1/2</t>
  </si>
  <si>
    <t>Year 3 Vocabulary T1-W3-Review 2/2</t>
  </si>
  <si>
    <t>Year 3 Vocabulary T1-W4-Day 1</t>
  </si>
  <si>
    <t>Year 3 Vocabulary T1-W4-Day 2</t>
  </si>
  <si>
    <t>Year 3 Vocabulary T1-W4-Day 3</t>
  </si>
  <si>
    <t>Year 3 Vocabulary T1-W4-Day 4</t>
  </si>
  <si>
    <t>Year 3 Vocabulary T1-W4-Day 5</t>
  </si>
  <si>
    <t>Year 3 Vocabulary T1-W4-Review 1/2</t>
  </si>
  <si>
    <t>Year 3 Vocabulary T1-W4-Review 2/2</t>
  </si>
  <si>
    <t>https://www.proprofs.com/quiz-school/ugc/story.php?title=year-3-vocabulary-t1w3review-12dj</t>
  </si>
  <si>
    <t>https://www.proprofs.com/quiz-school/ugc/story.php?title=year-3-vocabulary-t1w3review-221c</t>
  </si>
  <si>
    <t>https://www.proprofs.com/quiz-school/ugc/story.php?title=year-3-vocabulary-t1w4review-1290</t>
  </si>
  <si>
    <t>https://www.proprofs.com/quiz-school/ugc/story.php?title=year-3-vocabulary-t1w4review-22p0</t>
  </si>
  <si>
    <t>https://www.proprofs.com/quiz-school/ugc/story.php?title=year-3-vocabulary-t1w4day-5cz</t>
  </si>
  <si>
    <t>https://www.proprofs.com/quiz-school/ugc/story.php?title=year-3-vocabulary-t1w4day-498</t>
  </si>
  <si>
    <t>https://www.proprofs.com/quiz-school/ugc/story.php?title=year-3-vocabulary-t1w4day-3o4</t>
  </si>
  <si>
    <t>https://www.proprofs.com/quiz-school/ugc/story.php?title=year-3-vocabulary-t1w4day-24v</t>
  </si>
  <si>
    <t>https://www.proprofs.com/quiz-school/ugc/story.php?title=year-3-vocabulary-t1w4day-1uo</t>
  </si>
  <si>
    <t>Year 3 Vocabulary T1-W5-Day 1</t>
  </si>
  <si>
    <t>Year 3 Vocabulary T1-W5-Day 2</t>
  </si>
  <si>
    <t>Year 3 Vocabulary T1-W5-Day 3</t>
  </si>
  <si>
    <t>Year 3 Vocabulary T1-W5-Day 4</t>
  </si>
  <si>
    <t>Year 3 Vocabulary T1-W5-Day 5</t>
  </si>
  <si>
    <t>Year 3 Vocabulary T1-W5-Review 1/2</t>
  </si>
  <si>
    <t>Year 3 Vocabulary T1-W5-Review 2/2</t>
  </si>
  <si>
    <t>https://www.proprofs.com/quiz-school/ugc/story.php?title=year-3-vocabulary-t1w5day-143</t>
  </si>
  <si>
    <t>https://www.proprofs.com/quiz-school/ugc/story.php?title=year-3-vocabulary-t1w5day-2wi</t>
  </si>
  <si>
    <t>https://www.proprofs.com/quiz-school/ugc/story.php?title=year-3-vocabulary-t1w5day-3jc</t>
  </si>
  <si>
    <t>https://www.proprofs.com/quiz-school/ugc/story.php?title=year-3-vocabulary-t1w5day-43e</t>
  </si>
  <si>
    <t>https://www.proprofs.com/quiz-school/ugc/story.php?title=year-3-vocabulary-t1w5day-5ix</t>
  </si>
  <si>
    <t>https://www.proprofs.com/quiz-school/ugc/story.php?title=year-3-vocabulary-t1w5review-12eh</t>
  </si>
  <si>
    <t>https://www.proprofs.com/quiz-school/ugc/story.php?title=year-3-vocabulary-t1w5review-2287</t>
  </si>
  <si>
    <t>W6</t>
  </si>
  <si>
    <t>W7</t>
  </si>
  <si>
    <t>W8</t>
  </si>
  <si>
    <t>W9</t>
  </si>
  <si>
    <t>W10</t>
  </si>
  <si>
    <t>W11</t>
  </si>
  <si>
    <t>W12</t>
  </si>
  <si>
    <t>Worship</t>
  </si>
  <si>
    <t>The feeling or expression of reverence and adoration for a deity.</t>
  </si>
  <si>
    <t>Fine</t>
  </si>
  <si>
    <t>Of very high quality; very good of its kind.</t>
  </si>
  <si>
    <t>Benefit</t>
  </si>
  <si>
    <t>An advantage or profit gained from something.</t>
  </si>
  <si>
    <t>Thrive</t>
  </si>
  <si>
    <t>(Of a child, animal, or plant) grow or develop well or vigorously.</t>
  </si>
  <si>
    <t>Population</t>
  </si>
  <si>
    <t>All the inhabitants of a particular place.</t>
  </si>
  <si>
    <t>Transfer</t>
  </si>
  <si>
    <t>Ruler</t>
  </si>
  <si>
    <t>Move from one place to another.</t>
  </si>
  <si>
    <t>Downtown</t>
  </si>
  <si>
    <t>In or relating to the central part or main business and commercial area of a town or city.</t>
  </si>
  <si>
    <t>Occasion</t>
  </si>
  <si>
    <t>A particular event, or the time at which it takes place.</t>
  </si>
  <si>
    <t>Prayer</t>
  </si>
  <si>
    <t>A solemn request for help or expression of thanks addressed to God or another deity.</t>
  </si>
  <si>
    <t>A person exercising government or dominion.</t>
  </si>
  <si>
    <t>Quarrel</t>
  </si>
  <si>
    <t>A heated argument or disagreement, typically about a trivial issue.</t>
  </si>
  <si>
    <t>Achievement</t>
  </si>
  <si>
    <t>A thing done successfully with effort, skill, or courage.</t>
  </si>
  <si>
    <t>Condition</t>
  </si>
  <si>
    <t>The state of something with regard to its appearance, quality, or working order.</t>
  </si>
  <si>
    <t>Unopened</t>
  </si>
  <si>
    <t xml:space="preserve">Not opened. </t>
  </si>
  <si>
    <t>Bless</t>
  </si>
  <si>
    <t>Pronounce words in a religious rite in order to confer or invoke divine favour upon.</t>
  </si>
  <si>
    <t>Reason</t>
  </si>
  <si>
    <t>A cause, explanation, or justification for an action or event.</t>
  </si>
  <si>
    <t>Enlarge</t>
  </si>
  <si>
    <t>Make or become larger or more extensive.</t>
  </si>
  <si>
    <t>Arrange</t>
  </si>
  <si>
    <t>Put (things) in a neat, attractive, or required order.</t>
  </si>
  <si>
    <t>Economical</t>
  </si>
  <si>
    <t>Giving good value or return in relation to the money, time, or effort expended.</t>
  </si>
  <si>
    <t>Widen</t>
  </si>
  <si>
    <t>Make or become wider.</t>
  </si>
  <si>
    <t>Risen</t>
  </si>
  <si>
    <t>Move from a lower position to a higher one; come or go up.</t>
  </si>
  <si>
    <t>Famous</t>
  </si>
  <si>
    <t>Known about by many people.</t>
  </si>
  <si>
    <t>Isolate</t>
  </si>
  <si>
    <t>Cause (a person or place) to be or remain alone or apart from others.</t>
  </si>
  <si>
    <t>Phrase</t>
  </si>
  <si>
    <t>A small group of words standing together as a conceptual unit, typically forming a component of a clause.</t>
  </si>
  <si>
    <t>Occupy</t>
  </si>
  <si>
    <t>Reside or have one's place of business in (a building).</t>
  </si>
  <si>
    <t>Horizon</t>
  </si>
  <si>
    <t>The line at which the earth's surface and the sky appear to meet.</t>
  </si>
  <si>
    <t>Trickle</t>
  </si>
  <si>
    <t>(Of a liquid) flow in a small stream.</t>
  </si>
  <si>
    <t>Radiation</t>
  </si>
  <si>
    <t>The emission of energy as electromagnetic waves or as moving subatomic particles.</t>
  </si>
  <si>
    <t>Rustle</t>
  </si>
  <si>
    <t>Make a soft, muffled crackling sound like that caused by the movement of dry leaves or paper.</t>
  </si>
  <si>
    <t>Dew</t>
  </si>
  <si>
    <t>Tiny drops of water that form on cool surfaces at night, when atmospheric vapour condenses.</t>
  </si>
  <si>
    <t>Spotted</t>
  </si>
  <si>
    <t>Fertile</t>
  </si>
  <si>
    <t>Current</t>
  </si>
  <si>
    <t>Belonging to the present time; happening or being used or done now.</t>
  </si>
  <si>
    <t>Murky</t>
  </si>
  <si>
    <t>Dark and gloomy, especially due to thick mist.</t>
  </si>
  <si>
    <t>See, notice, or recognise something that is difficult to detect or that one is searching for.</t>
  </si>
  <si>
    <t>Abundance</t>
  </si>
  <si>
    <t>A very large quantity of something.</t>
  </si>
  <si>
    <t>Of soil or land) producing or capable of producing abundant vegetation or crops.</t>
  </si>
  <si>
    <t>Fragrance</t>
  </si>
  <si>
    <t>A pleasant, sweet smell.</t>
  </si>
  <si>
    <t>Scatter</t>
  </si>
  <si>
    <t>Throw in various random directions.</t>
  </si>
  <si>
    <t>Hedge</t>
  </si>
  <si>
    <t>A fence or boundary formed by closely growing bushes or shrubs.</t>
  </si>
  <si>
    <t>Extinct</t>
  </si>
  <si>
    <t>(Of a species, family, or other larger group) having no living members.</t>
  </si>
  <si>
    <t>Weird</t>
  </si>
  <si>
    <t>Suggesting something supernatural; unearthly.</t>
  </si>
  <si>
    <t>Noted</t>
  </si>
  <si>
    <t>Well known; famous.</t>
  </si>
  <si>
    <t>Glance</t>
  </si>
  <si>
    <t>Take a brief or hurried look.</t>
  </si>
  <si>
    <t>Odour</t>
  </si>
  <si>
    <t>A distinctive smell, especially an unpleasant one.</t>
  </si>
  <si>
    <t>Equator</t>
  </si>
  <si>
    <t>A line notionally drawn on the earth equidistant from the poles.</t>
  </si>
  <si>
    <t>Boundary</t>
  </si>
  <si>
    <t>A line which marks the limits of an area; a dividing line.</t>
  </si>
  <si>
    <t>Ripple</t>
  </si>
  <si>
    <t>A small wave or series of waves on the surface of water.</t>
  </si>
  <si>
    <t>Steam</t>
  </si>
  <si>
    <t>The vapour into which water is converted when heated.</t>
  </si>
  <si>
    <t>Vapour</t>
  </si>
  <si>
    <t>A substance diffused or suspended in the air, especially one normally liquid or solid.</t>
  </si>
  <si>
    <t>Dusk</t>
  </si>
  <si>
    <t>The darker stage of twilight.</t>
  </si>
  <si>
    <t>Shrub</t>
  </si>
  <si>
    <t>A woody plant which is smaller than a tree and has several main stems arising at or near the ground.</t>
  </si>
  <si>
    <t>Crouch</t>
  </si>
  <si>
    <t>Adopt a position where the knees are bent and the upper body is brought forward and down.</t>
  </si>
  <si>
    <t>Assure</t>
  </si>
  <si>
    <t>Tell someone something positively to dispel any doubts.</t>
  </si>
  <si>
    <t>Expect</t>
  </si>
  <si>
    <t>Regard (something) as likely to happen.</t>
  </si>
  <si>
    <t>Sudden</t>
  </si>
  <si>
    <t>Occurring or done quickly and unexpectedly or without warning.</t>
  </si>
  <si>
    <t>Cloak</t>
  </si>
  <si>
    <t>A sleeveless outdoor overgarment that hangs loosely from the shoulders.</t>
  </si>
  <si>
    <t>Expedition</t>
  </si>
  <si>
    <t>A journey undertaken by a group of people with a particular purpose.</t>
  </si>
  <si>
    <t>Wander</t>
  </si>
  <si>
    <t>Walk or move in a leisurely or aimless way.</t>
  </si>
  <si>
    <t>Eerie</t>
  </si>
  <si>
    <t>Strange and frightening.</t>
  </si>
  <si>
    <t>Skid</t>
  </si>
  <si>
    <t>(Of a vehicle) slide, typically sideways or obliquely, on slippery ground.</t>
  </si>
  <si>
    <t>Trample</t>
  </si>
  <si>
    <t>Tread on and crush.</t>
  </si>
  <si>
    <t>Overturn</t>
  </si>
  <si>
    <t>Tip (something) over so that it is on its side or upside down.</t>
  </si>
  <si>
    <t>Ruin</t>
  </si>
  <si>
    <t>The physical destruction or disintegration of something or the state of disintegrating.</t>
  </si>
  <si>
    <t>Pitch-dark</t>
  </si>
  <si>
    <t>Completely dark.</t>
  </si>
  <si>
    <t>Trek</t>
  </si>
  <si>
    <t>A long arduous journey, especially one made on foot.</t>
  </si>
  <si>
    <t>Plucky</t>
  </si>
  <si>
    <t>Having or showing determined courage in the face of difficulties.</t>
  </si>
  <si>
    <t>Rewarding</t>
  </si>
  <si>
    <t>Providing satisfaction; gratifying.</t>
  </si>
  <si>
    <t>Stumble</t>
  </si>
  <si>
    <t>Trip or momentarily lose one's balance; almost fall.</t>
  </si>
  <si>
    <t>Oasis</t>
  </si>
  <si>
    <t>A fertile spot in a desert, where water is found.</t>
  </si>
  <si>
    <t>Aside</t>
  </si>
  <si>
    <t>To one side; out of the way.</t>
  </si>
  <si>
    <t>Gurgle</t>
  </si>
  <si>
    <t>Make a hollow bubbling sound like that made by water running out of a bottle.</t>
  </si>
  <si>
    <t>Sizzle</t>
  </si>
  <si>
    <t>(Of food) make a hissing sound when frying or cooking.</t>
  </si>
  <si>
    <t>Remnant</t>
  </si>
  <si>
    <t>A part or quantity that is left after the greater part has been used.</t>
  </si>
  <si>
    <t>Ignite</t>
  </si>
  <si>
    <t>Catch fire or cause to catch fire.</t>
  </si>
  <si>
    <t>Appropriate</t>
  </si>
  <si>
    <t>Suitable or proper in the circumstances.</t>
  </si>
  <si>
    <t>Tolerate</t>
  </si>
  <si>
    <t>Allow the existence, occurrence, or practice of something.</t>
  </si>
  <si>
    <t>Rumble</t>
  </si>
  <si>
    <t>Make a continuous deep, resonant sound.</t>
  </si>
  <si>
    <t>Overgrown</t>
  </si>
  <si>
    <t>Covered with plants that have been allowed to grow wild.</t>
  </si>
  <si>
    <t>Peer</t>
  </si>
  <si>
    <t>Look with difficulty or concentration at someone or something.</t>
  </si>
  <si>
    <t>Sustain</t>
  </si>
  <si>
    <t>Strengthen or support physically or mentally.</t>
  </si>
  <si>
    <t>Depth</t>
  </si>
  <si>
    <t>The distance from the top or surface to the bottom of something.</t>
  </si>
  <si>
    <t>Discontinue</t>
  </si>
  <si>
    <t>Cease from doing or providing (something).</t>
  </si>
  <si>
    <t>Bruise</t>
  </si>
  <si>
    <t>An injury appearing as an area of discoloured skin on the body.</t>
  </si>
  <si>
    <t>Unsteady</t>
  </si>
  <si>
    <t>Liable to fall or shake; not steady in position.</t>
  </si>
  <si>
    <t>Strenuous</t>
  </si>
  <si>
    <t>Requiring or using great effort or exertion.</t>
  </si>
  <si>
    <t>Wary</t>
  </si>
  <si>
    <t>Feeling or showing caution about possible dangers or problems.</t>
  </si>
  <si>
    <t>Essential</t>
  </si>
  <si>
    <t>Absolutely necessary; extremely important.</t>
  </si>
  <si>
    <t>Taunt</t>
  </si>
  <si>
    <t>A remark made in order to anger, wound, or provoke someone.</t>
  </si>
  <si>
    <t>Outstretch</t>
  </si>
  <si>
    <t>Extend or stretch out (something, especially a hand or arm).</t>
  </si>
  <si>
    <t>Immerse</t>
  </si>
  <si>
    <t>Dip or submerge in a liquid.</t>
  </si>
  <si>
    <t>Interrupt</t>
  </si>
  <si>
    <t>Stop the continuous progress of something.</t>
  </si>
  <si>
    <t>Uneasy</t>
  </si>
  <si>
    <t>Causing or feeling anxiety; troubled or uncomfortable.</t>
  </si>
  <si>
    <t>Voyage</t>
  </si>
  <si>
    <t>A long journey involving travel by sea or in space.</t>
  </si>
  <si>
    <t>Loiter</t>
  </si>
  <si>
    <t>Stand or wait around without a purpose.</t>
  </si>
  <si>
    <t>Ride</t>
  </si>
  <si>
    <t>Sit on and control the movement of an animal.</t>
  </si>
  <si>
    <t>Roam</t>
  </si>
  <si>
    <t>Move about or travel aimlessly or unsystematically.</t>
  </si>
  <si>
    <t>Linger</t>
  </si>
  <si>
    <t>Stay in a place longer than necessary because of a reluctance to leave.</t>
  </si>
  <si>
    <t>Pace</t>
  </si>
  <si>
    <t>A single step taken when walking or running.</t>
  </si>
  <si>
    <t>Step</t>
  </si>
  <si>
    <t>An act or movement of putting one leg in front of the other in walking or running.</t>
  </si>
  <si>
    <t>Snatch</t>
  </si>
  <si>
    <t>Quickly seize (something) in a rude or eager way.</t>
  </si>
  <si>
    <t>Miss</t>
  </si>
  <si>
    <t>Fail to hit, reach, or come into contact with the target.</t>
  </si>
  <si>
    <t>Slog</t>
  </si>
  <si>
    <t>Profound</t>
  </si>
  <si>
    <t>(Of a state, quality, or emotion) very great or intense.</t>
  </si>
  <si>
    <t>Work hard over a period of time.</t>
  </si>
  <si>
    <t>Coward</t>
  </si>
  <si>
    <t>A person who is contemptibly lacking in the courage to do or endure dangerous or unpleasant things.</t>
  </si>
  <si>
    <t>Rubble</t>
  </si>
  <si>
    <t>Waste or rough fragments of stone, brick, concrete, etc.</t>
  </si>
  <si>
    <t>Sledge</t>
  </si>
  <si>
    <t>A vehicle on runners for conveying loads or passengers over snow or ice.</t>
  </si>
  <si>
    <t>Trendy</t>
  </si>
  <si>
    <t>Very fashionable or up to date.</t>
  </si>
  <si>
    <t>Estuary</t>
  </si>
  <si>
    <t>The tidal mouth of a large river, where the tide meets the stream.</t>
  </si>
  <si>
    <t>Rip</t>
  </si>
  <si>
    <t>Tear or pull (something) quickly or forcibly away from something or someone.</t>
  </si>
  <si>
    <t>Bubbling</t>
  </si>
  <si>
    <t>Containing bubbles or making a bubbling sound.</t>
  </si>
  <si>
    <t>Drool</t>
  </si>
  <si>
    <t>Drop saliva uncontrollably from the mouth.</t>
  </si>
  <si>
    <t>Site</t>
  </si>
  <si>
    <t>An area of ground on which a town, building, or monument is constructed.</t>
  </si>
  <si>
    <t>Scald</t>
  </si>
  <si>
    <t>Injure with very hot liquid or steam.</t>
  </si>
  <si>
    <t>Intellect</t>
  </si>
  <si>
    <t>The faculty of reasoning and understanding objectively.</t>
  </si>
  <si>
    <t>Unkempt</t>
  </si>
  <si>
    <t>(Especially of a person) having an untidy or dishevelled appearance.</t>
  </si>
  <si>
    <t>Wink</t>
  </si>
  <si>
    <t>Close and open one eye quickly.</t>
  </si>
  <si>
    <t>Glare</t>
  </si>
  <si>
    <t>Stare in an angry or fierce way.</t>
  </si>
  <si>
    <t>Suffer</t>
  </si>
  <si>
    <t>Experience or be subjected to (something bad or unpleasant).</t>
  </si>
  <si>
    <t>Distance</t>
  </si>
  <si>
    <t>The length of the space between two points.</t>
  </si>
  <si>
    <t>Delete</t>
  </si>
  <si>
    <t>Remove or obliterate (written or printed matter), especially by drawing a line through it.</t>
  </si>
  <si>
    <t>Glimpse</t>
  </si>
  <si>
    <t>A momentary or partial view.</t>
  </si>
  <si>
    <t>Postpone</t>
  </si>
  <si>
    <t>Cause or arrange for (something) to take place at a time later than that first scheduled.</t>
  </si>
  <si>
    <t>Disconnect</t>
  </si>
  <si>
    <t>Break the connection of or between.</t>
  </si>
  <si>
    <t>Unfriendly</t>
  </si>
  <si>
    <t>Not friendly.</t>
  </si>
  <si>
    <t>Uncertain</t>
  </si>
  <si>
    <t>Not able to be relied on; not known or definite.</t>
  </si>
  <si>
    <t>Gush</t>
  </si>
  <si>
    <t>(Of a liquid) flow out of something in a rapid and plentiful stream.</t>
  </si>
  <si>
    <t>Well-kept</t>
  </si>
  <si>
    <t>(Especially of property) kept clean, tidy, and in good condition.</t>
  </si>
  <si>
    <t>Pact</t>
  </si>
  <si>
    <t>A formal agreement between individuals or parties.</t>
  </si>
  <si>
    <t>Prosperous</t>
  </si>
  <si>
    <t>Successful in material terms; flourishing financially.</t>
  </si>
  <si>
    <t>Conceal</t>
  </si>
  <si>
    <t>Not allow to be seen; hide.</t>
  </si>
  <si>
    <t>Slaughter</t>
  </si>
  <si>
    <t>Kill (animals) for food.</t>
  </si>
  <si>
    <t>Forbidden</t>
  </si>
  <si>
    <t>Not allowed; banned.</t>
  </si>
  <si>
    <t>Deduce</t>
  </si>
  <si>
    <t>Arrive at (a fact or a conclusion) by reasoning; draw as a logical conclusion.</t>
  </si>
  <si>
    <t>Inch</t>
  </si>
  <si>
    <t>A unit of linear measure equal to one twelfth of a foot (2.54 cm).</t>
  </si>
  <si>
    <t>Goad</t>
  </si>
  <si>
    <t>Provoke or annoy (someone) so as to stimulate an action or reaction.</t>
  </si>
  <si>
    <t>Grant</t>
  </si>
  <si>
    <t>Agree to give or allow (something requested) to.</t>
  </si>
  <si>
    <t>Justify</t>
  </si>
  <si>
    <t>Misunderstanding</t>
  </si>
  <si>
    <t>Trustworthy</t>
  </si>
  <si>
    <t>Able to be relied on as honest or truthful.</t>
  </si>
  <si>
    <t>Show or prove to be right or reasonable.</t>
  </si>
  <si>
    <t>Layer</t>
  </si>
  <si>
    <t>A sheet, quantity, or thickness of material, typically one of several, covering a surface or body.</t>
  </si>
  <si>
    <t>A failure to understand something correctly.</t>
  </si>
  <si>
    <t>Fortune</t>
  </si>
  <si>
    <t xml:space="preserve">1.Chance or luck./2.Large amounts of money or assets. </t>
  </si>
  <si>
    <t>Ancient</t>
  </si>
  <si>
    <t>Lavish</t>
  </si>
  <si>
    <t>Sumptuously rich, elaborate, or luxurious.</t>
  </si>
  <si>
    <t>Sacrifice</t>
  </si>
  <si>
    <t>An act of slaughtering an animal or person or surrendering a possession as an offering to a deity.</t>
  </si>
  <si>
    <t>Innocent</t>
  </si>
  <si>
    <t>Not guilty of a crime or offence.</t>
  </si>
  <si>
    <t>Belonging to the very distant past and no longer in existence.</t>
  </si>
  <si>
    <t>Rogue</t>
  </si>
  <si>
    <t>A dishonest or unprincipled man.</t>
  </si>
  <si>
    <t>Allowance</t>
  </si>
  <si>
    <t xml:space="preserve">A sum of money paid regularly to a person to meet needs or expenses. </t>
  </si>
  <si>
    <t>Comment</t>
  </si>
  <si>
    <t>A verbal or written remark expressing an opinion or reaction.</t>
  </si>
  <si>
    <t>Beneficiary</t>
  </si>
  <si>
    <t>A person who derives advantage from something, especially a trust or will.</t>
  </si>
  <si>
    <t>Supporter</t>
  </si>
  <si>
    <t>A person who approves of and encourages a public figure or political party.</t>
  </si>
  <si>
    <t>Brochure</t>
  </si>
  <si>
    <t>A small book or magazine containing pictures and information.</t>
  </si>
  <si>
    <t>Vigorous</t>
  </si>
  <si>
    <t>Strong, healthy, and full of energy.</t>
  </si>
  <si>
    <t>Thrash</t>
  </si>
  <si>
    <t>Beat (a person or animal) repeatedly and violently with a stick or whip.</t>
  </si>
  <si>
    <t>Beaten</t>
  </si>
  <si>
    <t>Having been defeated.</t>
  </si>
  <si>
    <t>Disallow</t>
  </si>
  <si>
    <t>Refuse to declare valid.</t>
  </si>
  <si>
    <t>Glide</t>
  </si>
  <si>
    <t>Move with a smooth, quiet continuous motion.</t>
  </si>
  <si>
    <t xml:space="preserve">Confirm </t>
  </si>
  <si>
    <t>Establish the truth or correctness of.</t>
  </si>
  <si>
    <t>Cunning</t>
  </si>
  <si>
    <t>Having or showing skill in achieving one's ends by deceit or evasion.</t>
  </si>
  <si>
    <t>Antique</t>
  </si>
  <si>
    <t>A collectable object such as a piece of furniture or work of art that has a high value.</t>
  </si>
  <si>
    <t>Modern</t>
  </si>
  <si>
    <t>Relating to the present or recent times as opposed to the remote past.</t>
  </si>
  <si>
    <t>Peasant</t>
  </si>
  <si>
    <t>A poor smallholder or agricultural labourer of low social status.</t>
  </si>
  <si>
    <t>Crook</t>
  </si>
  <si>
    <t>The hooked staff of a shepherd.</t>
  </si>
  <si>
    <t>Tropical</t>
  </si>
  <si>
    <t>Of, typical of, or peculiar to the tropics.</t>
  </si>
  <si>
    <t>Manoeuvre</t>
  </si>
  <si>
    <t>A movement or series of moves requiring skill and care.</t>
  </si>
  <si>
    <t>Hustle</t>
  </si>
  <si>
    <t>Push roughly; jostle.</t>
  </si>
  <si>
    <t>Gulp</t>
  </si>
  <si>
    <t>Swallow (drink or food) quickly or in large mouthfuls, often audibly.</t>
  </si>
  <si>
    <t>You should always be _______ with your teacher about your homework.</t>
  </si>
  <si>
    <t>honest</t>
  </si>
  <si>
    <t>virtuou</t>
  </si>
  <si>
    <t>genuine’s</t>
  </si>
  <si>
    <t>Offensive</t>
  </si>
  <si>
    <t>She was the most honest and _______ woman that he had ever met.</t>
  </si>
  <si>
    <t>honest’s</t>
  </si>
  <si>
    <t>virtuous</t>
  </si>
  <si>
    <t>genuin</t>
  </si>
  <si>
    <t>offensive’s</t>
  </si>
  <si>
    <t>He wants to have a _______ relationship with his students.</t>
  </si>
  <si>
    <t>hones</t>
  </si>
  <si>
    <t>genuine</t>
  </si>
  <si>
    <t>We must respect their traditions, no matter how _______ they are.</t>
  </si>
  <si>
    <t>Genuine</t>
  </si>
  <si>
    <t>offensive</t>
  </si>
  <si>
    <t>He could become _______ when drunk.</t>
  </si>
  <si>
    <t>unpleasant</t>
  </si>
  <si>
    <t>virtuous’s</t>
  </si>
  <si>
    <t>Honest</t>
  </si>
  <si>
    <t>Free of deceit; truthful and sincere.</t>
  </si>
  <si>
    <t>Virtuous</t>
  </si>
  <si>
    <t>Having or showing high moral standards.</t>
  </si>
  <si>
    <t>Truly what something is said to be; authentic.</t>
  </si>
  <si>
    <t>Causing someone to feel resentful, upset, or annoyed.</t>
  </si>
  <si>
    <t>Unpleasant</t>
  </si>
  <si>
    <t>Causing discomfort, unhappiness, or revulsion; disagreeable</t>
  </si>
  <si>
    <t>Week 6 (Our Neighbours 2) Unit 26 to unit 30</t>
  </si>
  <si>
    <t>Week 7 (Our Natural World) Unit 31 to unit 35</t>
  </si>
  <si>
    <t>Week 8 (Adventures 1) Unit 36 to unit 40</t>
  </si>
  <si>
    <t>Week 9 (Adventures 2) Unit 41 to unit 45</t>
  </si>
  <si>
    <t>Week 10 (Adventures 3) Unit 46 to unit 50</t>
  </si>
  <si>
    <t>Week 11 (Mysteries and secrets 1) Unit 51 to unit 55</t>
  </si>
  <si>
    <t>Week 12 (Mysteries and secrets 2) Unit 56 to unit 60</t>
  </si>
  <si>
    <t>Year 3 Vocabulary T1-W6-Day 1</t>
  </si>
  <si>
    <t>Year 3 Vocabulary T1-W6-Day 2</t>
  </si>
  <si>
    <t>Year 3 Vocabulary T1-W6-Day 3</t>
  </si>
  <si>
    <t>Year 3 Vocabulary T1-W6-Day 4</t>
  </si>
  <si>
    <t>Year 3 Vocabulary T1-W6-Day 5</t>
  </si>
  <si>
    <t>Year 3 Vocabulary T1-W6-Review 1/2</t>
  </si>
  <si>
    <t>Year 3 Vocabulary T1-W6-Review 2/2</t>
  </si>
  <si>
    <t>Year 3 Vocabulary T1-W7-Day 1</t>
  </si>
  <si>
    <t>Year 3 Vocabulary T1-W7-Day 2</t>
  </si>
  <si>
    <t>Year 3 Vocabulary T1-W7-Day 3</t>
  </si>
  <si>
    <t>Year 3 Vocabulary T1-W7-Day 4</t>
  </si>
  <si>
    <t>Year 3 Vocabulary T1-W7-Day 5</t>
  </si>
  <si>
    <t>Year 3 Vocabulary T1-W7-Review 1/2</t>
  </si>
  <si>
    <t>Year 3 Vocabulary T1-W7-Review 2/2</t>
  </si>
  <si>
    <t>Year 3 Vocabulary T1-W8-Day 1</t>
  </si>
  <si>
    <t>Year 3 Vocabulary T1-W8-Day 2</t>
  </si>
  <si>
    <t>Year 3 Vocabulary T1-W8-Day 3</t>
  </si>
  <si>
    <t>Year 3 Vocabulary T1-W8-Day 4</t>
  </si>
  <si>
    <t>Year 3 Vocabulary T1-W8-Day 5</t>
  </si>
  <si>
    <t>Year 3 Vocabulary T1-W8-Review 1/2</t>
  </si>
  <si>
    <t>Year 3 Vocabulary T1-W8-Review 2/2</t>
  </si>
  <si>
    <t>Year 3 Vocabulary T1-W9-Day 1</t>
  </si>
  <si>
    <t>Year 3 Vocabulary T1-W9-Day 2</t>
  </si>
  <si>
    <t>Year 3 Vocabulary T1-W9-Day 3</t>
  </si>
  <si>
    <t>Year 3 Vocabulary T1-W9-Day 4</t>
  </si>
  <si>
    <t>Year 3 Vocabulary T1-W9-Day 5</t>
  </si>
  <si>
    <t>Year 3 Vocabulary T1-W9-Review 1/2</t>
  </si>
  <si>
    <t>Year 3 Vocabulary T1-W9-Review 2/2</t>
  </si>
  <si>
    <t>Year 3 Vocabulary T1-W10-Day 1</t>
  </si>
  <si>
    <t>Year 3 Vocabulary T1-W10-Day 2</t>
  </si>
  <si>
    <t>Year 3 Vocabulary T1-W10-Day 3</t>
  </si>
  <si>
    <t>Year 3 Vocabulary T1-W10-Day 4</t>
  </si>
  <si>
    <t>Year 3 Vocabulary T1-W10-Day 5</t>
  </si>
  <si>
    <t>Year 3 Vocabulary T1-W10-Review 1/2</t>
  </si>
  <si>
    <t>Year 3 Vocabulary T1-W10-Review 2/2</t>
  </si>
  <si>
    <t>Year 3 Vocabulary T1-W11-Day 1</t>
  </si>
  <si>
    <t>Year 3 Vocabulary T1-W11-Day 2</t>
  </si>
  <si>
    <t>Year 3 Vocabulary T1-W11-Day 3</t>
  </si>
  <si>
    <t>Year 3 Vocabulary T1-W11-Day 4</t>
  </si>
  <si>
    <t>Year 3 Vocabulary T1-W11-Day 5</t>
  </si>
  <si>
    <t>Year 3 Vocabulary T1-W11-Review 1/2</t>
  </si>
  <si>
    <t>Year 3 Vocabulary T1-W11-Review 2/2</t>
  </si>
  <si>
    <t>Year 3 Vocabulary T1-W12-Day 1</t>
  </si>
  <si>
    <t>Year 3 Vocabulary T1-W12-Day 2</t>
  </si>
  <si>
    <t>Year 3 Vocabulary T1-W12-Day 3</t>
  </si>
  <si>
    <t>Year 3 Vocabulary T1-W12-Day 4</t>
  </si>
  <si>
    <t>Year 3 Vocabulary T1-W12-Day 5</t>
  </si>
  <si>
    <t>Year 3 Vocabulary T1-W12-Review 1/2</t>
  </si>
  <si>
    <t>Year 3 Vocabulary T1-W12-Review 2/2</t>
  </si>
  <si>
    <t>https://www.proprofs.com/quiz-school/ugc/story.php?title=year-3-vocabulary-t1w6day-16y</t>
  </si>
  <si>
    <t>https://www.proprofs.com/quiz-school/ugc/story.php?title=year-3-vocabulary-t1w6day-29a</t>
  </si>
  <si>
    <t>https://www.proprofs.com/quiz-school/ugc/story.php?title=year-3-vocabulary-t1w6day-3hk</t>
  </si>
  <si>
    <t>https://www.proprofs.com/quiz-school/ugc/story.php?title=year-3-vocabulary-t1w6day-4x2</t>
  </si>
  <si>
    <t>https://www.proprofs.com/quiz-school/ugc/story.php?title=year-3-vocabulary-t1w6day-5ah</t>
  </si>
  <si>
    <t>https://www.proprofs.com/quiz-school/ugc/story.php?title=year-3-vocabulary-t1w6review-12bf</t>
  </si>
  <si>
    <t>https://www.proprofs.com/quiz-school/ugc/story.php?title=year-3-vocabulary-t1w6review-2277</t>
  </si>
  <si>
    <t>https://www.proprofs.com/quiz-school/ugc/story.php?title=year-3-vocabulary-t1w7review-22km</t>
  </si>
  <si>
    <t>https://www.proprofs.com/quiz-school/ugc/story.php?title=year-3-vocabulary-t1w7review-12z0</t>
  </si>
  <si>
    <t>https://www.proprofs.com/quiz-school/ugc/story.php?title=year-3-vocabulary-t1w7day-53h</t>
  </si>
  <si>
    <t>https://www.proprofs.com/quiz-school/ugc/story.php?title=year-3-vocabulary-t1w7day-4xk</t>
  </si>
  <si>
    <t>https://www.proprofs.com/quiz-school/ugc/story.php?title=year-3-vocabulary-t1w7day-3c2</t>
  </si>
  <si>
    <t>https://www.proprofs.com/quiz-school/ugc/story.php?title=year-3-vocabulary-t1w7day-2qm</t>
  </si>
  <si>
    <t>https://www.proprofs.com/quiz-school/ugc/story.php?title=year-3-vocabulary-t1w7day-1bt</t>
  </si>
  <si>
    <t>Unit 36  Adventures 1</t>
  </si>
  <si>
    <t>https://www.proprofs.com/quiz-school/ugc/story.php?title=year-3-vocabulary-t1w8day-12w</t>
  </si>
  <si>
    <t>https://www.proprofs.com/quiz-school/ugc/story.php?title=year-3-vocabulary-t1w8day-2ae</t>
  </si>
  <si>
    <t>https://www.proprofs.com/quiz-school/ugc/story.php?title=year-3-vocabulary-t1w8day-3zb</t>
  </si>
  <si>
    <t>https://www.proprofs.com/quiz-school/ugc/story.php?title=year-3-vocabulary-t1w8day-4ap</t>
  </si>
  <si>
    <t>https://www.proprofs.com/quiz-school/ugc/story.php?title=year-3-vocabulary-t1w8day-5cn</t>
  </si>
  <si>
    <t>https://www.proprofs.com/quiz-school/ugc/story.php?title=year-3-vocabulary-t1w8review-12i0</t>
  </si>
  <si>
    <t>https://www.proprofs.com/quiz-school/ugc/story.php?title=year-3-vocabulary-t1w8review-224r</t>
  </si>
  <si>
    <t>https://www.proprofs.com/quiz-school/ugc/story.php?title=year-3-vocabulary-t1w12day-5av</t>
  </si>
  <si>
    <t>https://www.proprofs.com/quiz-school/ugc/story.php?title=year-3-vocabulary-t1w12day-42t</t>
  </si>
  <si>
    <t>https://www.proprofs.com/quiz-school/ugc/story.php?title=year-3-vocabulary-t1w12day-352</t>
  </si>
  <si>
    <t>https://www.proprofs.com/quiz-school/ugc/story.php?title=year-3-vocabulary-t1w12day-2v5</t>
  </si>
  <si>
    <t>https://www.proprofs.com/quiz-school/ugc/story.php?title=year-3-vocabulary-t1w12day-13e</t>
  </si>
  <si>
    <t>https://www.proprofs.com/quiz-school/ugc/story.php?title=year-3-vocabulary-t1w12review-12ow</t>
  </si>
  <si>
    <t>https://www.proprofs.com/quiz-school/ugc/story.php?title=year-3-vocabulary-t1w12review-223s</t>
  </si>
  <si>
    <t>https://www.proprofs.com/quiz-school/ugc/story.php?title=year-3-vocabulary-t1w11review-2280</t>
  </si>
  <si>
    <t>https://www.proprofs.com/quiz-school/ugc/story.php?title=year-3-vocabulary-t1w11review-12km</t>
  </si>
  <si>
    <t>https://www.proprofs.com/quiz-school/ugc/story.php?title=year-3-vocabulary-t1w11day-5os</t>
  </si>
  <si>
    <t>https://www.proprofs.com/quiz-school/ugc/story.php?title=year-3-vocabulary-t1w11day-4wc</t>
  </si>
  <si>
    <t>https://www.proprofs.com/quiz-school/ugc/story.php?title=year-3-vocabulary-t1w11day-372</t>
  </si>
  <si>
    <t>https://www.proprofs.com/quiz-school/ugc/story.php?title=year-3-vocabulary-t1w11day-2gw</t>
  </si>
  <si>
    <t>https://www.proprofs.com/quiz-school/ugc/story.php?title=year-3-vocabulary-t1w11day-1d5</t>
  </si>
  <si>
    <t>https://www.proprofs.com/quiz-school/ugc/story.php?title=year-3-vocabulary-t1w10day-1ma</t>
  </si>
  <si>
    <t>https://www.proprofs.com/quiz-school/ugc/story.php?title=year-3-vocabulary-t1w10day-2qz</t>
  </si>
  <si>
    <t>https://www.proprofs.com/quiz-school/ugc/story.php?title=year-3-vocabulary-t1w10day-3nk</t>
  </si>
  <si>
    <t>https://www.proprofs.com/quiz-school/ugc/story.php?title=year-3-vocabulary-t1w10day-4h8</t>
  </si>
  <si>
    <t>https://www.proprofs.com/quiz-school/ugc/story.php?title=year-3-vocabulary-t1w10day-5xp</t>
  </si>
  <si>
    <t>https://www.proprofs.com/quiz-school/ugc/story.php?title=year-3-vocabulary-t1w10review-12on</t>
  </si>
  <si>
    <t>https://www.proprofs.com/quiz-school/ugc/story.php?title=year-3-vocabulary-t1w10review-22f6</t>
  </si>
  <si>
    <t>https://www.proprofs.com/quiz-school/ugc/story.php?title=year-3-vocabulary-t1w9review-22fg</t>
  </si>
  <si>
    <t>https://www.proprofs.com/quiz-school/ugc/story.php?title=year-3-vocabulary-t1w9review-12a0</t>
  </si>
  <si>
    <t>https://www.proprofs.com/quiz-school/ugc/story.php?title=year-3-vocabulary-t1w9day-5z9</t>
  </si>
  <si>
    <t>https://www.proprofs.com/quiz-school/ugc/story.php?title=year-3-vocabulary-t1w9day-4r6</t>
  </si>
  <si>
    <t>https://www.proprofs.com/quiz-school/ugc/story.php?title=year-3-vocabulary-t1w9day-3vk</t>
  </si>
  <si>
    <t>https://www.proprofs.com/quiz-school/ugc/story.php?title=year-3-vocabulary-t1w9day-2h8</t>
  </si>
  <si>
    <t>https://www.proprofs.com/quiz-school/ugc/story.php?title=year-3-vocabulary-t1w9day-188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</si>
</sst>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44"/>
      <color rgb="FF000000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2" fillId="0" borderId="0" xfId="0" applyFont="1"/>
    <xf numFmtId="0" fontId="4" fillId="0" borderId="0" xfId="1" applyAlignment="1" applyProtection="1"/>
    <xf numFmtId="0" fontId="3" fillId="2" borderId="0" xfId="0" applyFont="1" applyFill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roprofs.com/quiz-school/ugc/story.php?title=year-3-vocabulary-t1w2review-22zr" TargetMode="External"/><Relationship Id="rId13" Type="http://schemas.openxmlformats.org/officeDocument/2006/relationships/hyperlink" Target="https://www.proprofs.com/quiz-school/ugc/story.php?title=year-3-vocabulary-t1w4day-1uo" TargetMode="External"/><Relationship Id="rId18" Type="http://schemas.openxmlformats.org/officeDocument/2006/relationships/hyperlink" Target="https://www.proprofs.com/quiz-school/ugc/story.php?title=year-3-vocabulary-t1w4review-1290" TargetMode="External"/><Relationship Id="rId26" Type="http://schemas.openxmlformats.org/officeDocument/2006/relationships/hyperlink" Target="https://www.proprofs.com/quiz-school/ugc/story.php?title=year-3-vocabulary-t1w5review-2287" TargetMode="External"/><Relationship Id="rId3" Type="http://schemas.openxmlformats.org/officeDocument/2006/relationships/hyperlink" Target="https://www.proprofs.com/quiz-school/ugc/story.php?title=year-3-vocabulary-t1w1day-4oo" TargetMode="External"/><Relationship Id="rId21" Type="http://schemas.openxmlformats.org/officeDocument/2006/relationships/hyperlink" Target="https://www.proprofs.com/quiz-school/ugc/story.php?title=year-3-vocabulary-t1w5day-2wi" TargetMode="External"/><Relationship Id="rId34" Type="http://schemas.openxmlformats.org/officeDocument/2006/relationships/printerSettings" Target="../printerSettings/printerSettings3.bin"/><Relationship Id="rId7" Type="http://schemas.openxmlformats.org/officeDocument/2006/relationships/hyperlink" Target="https://www.proprofs.com/quiz-school/ugc/story.php?title=year-3-vocabulary-t1w2review-1295" TargetMode="External"/><Relationship Id="rId12" Type="http://schemas.openxmlformats.org/officeDocument/2006/relationships/hyperlink" Target="https://www.proprofs.com/quiz-school/ugc/story.php?title=year-3-vocabulary-t1w3review-221c" TargetMode="External"/><Relationship Id="rId17" Type="http://schemas.openxmlformats.org/officeDocument/2006/relationships/hyperlink" Target="https://www.proprofs.com/quiz-school/ugc/story.php?title=year-3-vocabulary-t1w4day-5cz" TargetMode="External"/><Relationship Id="rId25" Type="http://schemas.openxmlformats.org/officeDocument/2006/relationships/hyperlink" Target="https://www.proprofs.com/quiz-school/ugc/story.php?title=year-3-vocabulary-t1w5review-12eh" TargetMode="External"/><Relationship Id="rId33" Type="http://schemas.openxmlformats.org/officeDocument/2006/relationships/hyperlink" Target="https://www.proprofs.com/quiz-school/ugc/story.php?title=year-3-vocabulary-t1w6review-2277" TargetMode="External"/><Relationship Id="rId2" Type="http://schemas.openxmlformats.org/officeDocument/2006/relationships/hyperlink" Target="https://www.proprofs.com/quiz-school/ugc/story.php?title=year-3-vocabulary-t1w1review-12e2" TargetMode="External"/><Relationship Id="rId16" Type="http://schemas.openxmlformats.org/officeDocument/2006/relationships/hyperlink" Target="https://www.proprofs.com/quiz-school/ugc/story.php?title=year-3-vocabulary-t1w4day-498" TargetMode="External"/><Relationship Id="rId20" Type="http://schemas.openxmlformats.org/officeDocument/2006/relationships/hyperlink" Target="https://www.proprofs.com/quiz-school/ugc/story.php?title=year-3-vocabulary-t1w5day-143" TargetMode="External"/><Relationship Id="rId29" Type="http://schemas.openxmlformats.org/officeDocument/2006/relationships/hyperlink" Target="https://www.proprofs.com/quiz-school/ugc/story.php?title=year-3-vocabulary-t1w6day-3hk" TargetMode="External"/><Relationship Id="rId1" Type="http://schemas.openxmlformats.org/officeDocument/2006/relationships/hyperlink" Target="https://www.proprofs.com/quiz-school/ugc/story.php?title=year-3-vocabulary-t1w2day-2xd" TargetMode="External"/><Relationship Id="rId6" Type="http://schemas.openxmlformats.org/officeDocument/2006/relationships/hyperlink" Target="https://www.proprofs.com/quiz-school/ugc/story.php?title=year-3-vocabulary-t1w2day-5wo" TargetMode="External"/><Relationship Id="rId11" Type="http://schemas.openxmlformats.org/officeDocument/2006/relationships/hyperlink" Target="https://www.proprofs.com/quiz-school/ugc/story.php?title=year-3-vocabulary-t1w3review-12dj" TargetMode="External"/><Relationship Id="rId24" Type="http://schemas.openxmlformats.org/officeDocument/2006/relationships/hyperlink" Target="https://www.proprofs.com/quiz-school/ugc/story.php?title=year-3-vocabulary-t1w5day-5ix" TargetMode="External"/><Relationship Id="rId32" Type="http://schemas.openxmlformats.org/officeDocument/2006/relationships/hyperlink" Target="https://www.proprofs.com/quiz-school/ugc/story.php?title=year-3-vocabulary-t1w6review-12bf" TargetMode="External"/><Relationship Id="rId5" Type="http://schemas.openxmlformats.org/officeDocument/2006/relationships/hyperlink" Target="https://www.proprofs.com/quiz-school/ugc/story.php?title=year-3-vocabulary-t1w2day-4op" TargetMode="External"/><Relationship Id="rId15" Type="http://schemas.openxmlformats.org/officeDocument/2006/relationships/hyperlink" Target="https://www.proprofs.com/quiz-school/ugc/story.php?title=year-3-vocabulary-t1w4day-3o4" TargetMode="External"/><Relationship Id="rId23" Type="http://schemas.openxmlformats.org/officeDocument/2006/relationships/hyperlink" Target="https://www.proprofs.com/quiz-school/ugc/story.php?title=year-3-vocabulary-t1w5day-43e" TargetMode="External"/><Relationship Id="rId28" Type="http://schemas.openxmlformats.org/officeDocument/2006/relationships/hyperlink" Target="https://www.proprofs.com/quiz-school/ugc/story.php?title=year-3-vocabulary-t1w6day-29a" TargetMode="External"/><Relationship Id="rId10" Type="http://schemas.openxmlformats.org/officeDocument/2006/relationships/hyperlink" Target="https://www.proprofs.com/quiz-school/ugc/story.php?title=year-3-vocabulary-t1w3day-1pk" TargetMode="External"/><Relationship Id="rId19" Type="http://schemas.openxmlformats.org/officeDocument/2006/relationships/hyperlink" Target="https://www.proprofs.com/quiz-school/ugc/story.php?title=year-3-vocabulary-t1w4review-22p0" TargetMode="External"/><Relationship Id="rId31" Type="http://schemas.openxmlformats.org/officeDocument/2006/relationships/hyperlink" Target="https://www.proprofs.com/quiz-school/ugc/story.php?title=year-3-vocabulary-t1w6day-5ah" TargetMode="External"/><Relationship Id="rId4" Type="http://schemas.openxmlformats.org/officeDocument/2006/relationships/hyperlink" Target="https://www.proprofs.com/quiz-school/ugc/story.php?title=year-3-vocabulary-t1w2day-3ye" TargetMode="External"/><Relationship Id="rId9" Type="http://schemas.openxmlformats.org/officeDocument/2006/relationships/hyperlink" Target="https://www.proprofs.com/quiz-school/ugc/story.php?title=year-3-vocabulary-t1w1day-1fe" TargetMode="External"/><Relationship Id="rId14" Type="http://schemas.openxmlformats.org/officeDocument/2006/relationships/hyperlink" Target="https://www.proprofs.com/quiz-school/ugc/story.php?title=year-3-vocabulary-t1w4day-24v" TargetMode="External"/><Relationship Id="rId22" Type="http://schemas.openxmlformats.org/officeDocument/2006/relationships/hyperlink" Target="https://www.proprofs.com/quiz-school/ugc/story.php?title=year-3-vocabulary-t1w5day-3jc" TargetMode="External"/><Relationship Id="rId27" Type="http://schemas.openxmlformats.org/officeDocument/2006/relationships/hyperlink" Target="https://www.proprofs.com/quiz-school/ugc/story.php?title=year-3-vocabulary-t1w6day-16y" TargetMode="External"/><Relationship Id="rId30" Type="http://schemas.openxmlformats.org/officeDocument/2006/relationships/hyperlink" Target="https://www.proprofs.com/quiz-school/ugc/story.php?title=year-3-vocabulary-t1w6day-4x2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95"/>
  <sheetViews>
    <sheetView topLeftCell="A7" workbookViewId="0">
      <pane xSplit="1" ySplit="15" topLeftCell="B22" activePane="bottomRight" state="frozen"/>
      <selection activeCell="A7" sqref="A7"/>
      <selection pane="topRight" activeCell="B7" sqref="B7"/>
      <selection pane="bottomLeft" activeCell="A22" sqref="A22"/>
      <selection pane="bottomRight" activeCell="B291" sqref="B291:B295"/>
    </sheetView>
  </sheetViews>
  <sheetFormatPr defaultRowHeight="15"/>
  <cols>
    <col min="1" max="1" width="17.42578125" customWidth="1"/>
    <col min="2" max="2" width="76.42578125" customWidth="1"/>
    <col min="3" max="3" width="8.42578125" customWidth="1"/>
    <col min="4" max="4" width="8.28515625" customWidth="1"/>
    <col min="5" max="5" width="6.28515625" customWidth="1"/>
    <col min="6" max="6" width="6.5703125" customWidth="1"/>
    <col min="7" max="7" width="5.140625" customWidth="1"/>
    <col min="8" max="8" width="6" customWidth="1"/>
    <col min="9" max="9" width="6.5703125" customWidth="1"/>
    <col min="10" max="10" width="6.140625" customWidth="1"/>
    <col min="11" max="11" width="7.28515625" customWidth="1"/>
    <col min="12" max="12" width="6.5703125" customWidth="1"/>
  </cols>
  <sheetData>
    <row r="1" spans="1:13">
      <c r="A1" t="s">
        <v>0</v>
      </c>
      <c r="B1" t="s">
        <v>1</v>
      </c>
    </row>
    <row r="2" spans="1:13">
      <c r="A2" t="s">
        <v>2</v>
      </c>
      <c r="B2" t="s">
        <v>3</v>
      </c>
    </row>
    <row r="3" spans="1:13">
      <c r="A3" t="s">
        <v>4</v>
      </c>
      <c r="B3" t="s">
        <v>5</v>
      </c>
    </row>
    <row r="4" spans="1:13">
      <c r="A4" t="s">
        <v>6</v>
      </c>
      <c r="B4" t="s">
        <v>7</v>
      </c>
    </row>
    <row r="5" spans="1:13">
      <c r="A5" t="s">
        <v>8</v>
      </c>
      <c r="B5" t="s">
        <v>9</v>
      </c>
    </row>
    <row r="6" spans="1:13">
      <c r="A6" t="s">
        <v>10</v>
      </c>
      <c r="B6" t="s">
        <v>11</v>
      </c>
    </row>
    <row r="7" spans="1:13">
      <c r="A7" t="s">
        <v>12</v>
      </c>
      <c r="B7" t="s">
        <v>13</v>
      </c>
      <c r="D7" t="s">
        <v>217</v>
      </c>
      <c r="E7" t="s">
        <v>218</v>
      </c>
      <c r="F7" t="s">
        <v>219</v>
      </c>
      <c r="G7" t="s">
        <v>220</v>
      </c>
      <c r="H7" t="s">
        <v>221</v>
      </c>
    </row>
    <row r="8" spans="1:13">
      <c r="A8" t="s">
        <v>14</v>
      </c>
      <c r="B8" t="s">
        <v>15</v>
      </c>
    </row>
    <row r="9" spans="1:13">
      <c r="A9" t="s">
        <v>16</v>
      </c>
      <c r="B9" t="s">
        <v>17</v>
      </c>
      <c r="C9" s="2" t="s">
        <v>20</v>
      </c>
      <c r="D9" t="s">
        <v>726</v>
      </c>
      <c r="E9" t="str">
        <f>D10</f>
        <v>Free of deceit; truthful and sincere.</v>
      </c>
      <c r="F9" t="str">
        <f>D11</f>
        <v>Virtuous</v>
      </c>
      <c r="G9" t="str">
        <f>D12</f>
        <v>Having or showing high moral standards.</v>
      </c>
      <c r="H9" t="str">
        <f>D13</f>
        <v>Genuine</v>
      </c>
      <c r="I9" s="2" t="str">
        <f>D14</f>
        <v>Truly what something is said to be; authentic.</v>
      </c>
      <c r="J9" t="str">
        <f>D15</f>
        <v>Offensive</v>
      </c>
      <c r="K9" t="str">
        <f>D16</f>
        <v>Causing someone to feel resentful, upset, or annoyed.</v>
      </c>
      <c r="L9" t="str">
        <f>D17</f>
        <v>Unpleasant</v>
      </c>
      <c r="M9" t="str">
        <f>D18</f>
        <v>Causing discomfort, unhappiness, or revulsion; disagreeable</v>
      </c>
    </row>
    <row r="10" spans="1:13">
      <c r="A10" t="s">
        <v>18</v>
      </c>
      <c r="B10" t="s">
        <v>19</v>
      </c>
      <c r="D10" t="s">
        <v>727</v>
      </c>
    </row>
    <row r="11" spans="1:13" ht="15.75" customHeight="1">
      <c r="A11" t="s">
        <v>21</v>
      </c>
      <c r="B11" s="1" t="s">
        <v>24</v>
      </c>
      <c r="D11" t="s">
        <v>728</v>
      </c>
    </row>
    <row r="12" spans="1:13">
      <c r="A12" t="s">
        <v>23</v>
      </c>
      <c r="B12" s="1" t="s">
        <v>25</v>
      </c>
      <c r="D12" t="s">
        <v>729</v>
      </c>
    </row>
    <row r="13" spans="1:13">
      <c r="A13" t="s">
        <v>26</v>
      </c>
      <c r="B13" t="s">
        <v>27</v>
      </c>
      <c r="D13" t="s">
        <v>721</v>
      </c>
    </row>
    <row r="14" spans="1:13">
      <c r="A14" t="s">
        <v>28</v>
      </c>
      <c r="B14" t="s">
        <v>29</v>
      </c>
      <c r="D14" t="s">
        <v>730</v>
      </c>
    </row>
    <row r="15" spans="1:13">
      <c r="A15" t="s">
        <v>22</v>
      </c>
      <c r="B15" t="s">
        <v>30</v>
      </c>
      <c r="D15" t="s">
        <v>711</v>
      </c>
    </row>
    <row r="16" spans="1:13">
      <c r="A16" t="s">
        <v>32</v>
      </c>
      <c r="B16" t="s">
        <v>31</v>
      </c>
      <c r="D16" t="s">
        <v>731</v>
      </c>
    </row>
    <row r="17" spans="1:4">
      <c r="A17" t="s">
        <v>33</v>
      </c>
      <c r="B17" t="s">
        <v>34</v>
      </c>
      <c r="D17" t="s">
        <v>732</v>
      </c>
    </row>
    <row r="18" spans="1:4" ht="24.75" customHeight="1">
      <c r="A18" t="s">
        <v>35</v>
      </c>
      <c r="B18" s="1" t="s">
        <v>36</v>
      </c>
      <c r="C18" t="s">
        <v>39</v>
      </c>
      <c r="D18" t="s">
        <v>733</v>
      </c>
    </row>
    <row r="19" spans="1:4">
      <c r="A19" t="s">
        <v>37</v>
      </c>
      <c r="B19" t="s">
        <v>38</v>
      </c>
      <c r="C19" t="s">
        <v>40</v>
      </c>
    </row>
    <row r="20" spans="1:4">
      <c r="A20" t="s">
        <v>41</v>
      </c>
      <c r="B20" t="s">
        <v>42</v>
      </c>
    </row>
    <row r="21" spans="1:4">
      <c r="A21" t="s">
        <v>43</v>
      </c>
      <c r="B21" t="s">
        <v>44</v>
      </c>
      <c r="C21" t="s">
        <v>53</v>
      </c>
    </row>
    <row r="22" spans="1:4">
      <c r="A22" t="s">
        <v>45</v>
      </c>
      <c r="B22" t="s">
        <v>46</v>
      </c>
      <c r="C22" t="s">
        <v>54</v>
      </c>
    </row>
    <row r="23" spans="1:4">
      <c r="A23" t="s">
        <v>47</v>
      </c>
      <c r="B23" t="s">
        <v>48</v>
      </c>
    </row>
    <row r="24" spans="1:4">
      <c r="A24" t="s">
        <v>49</v>
      </c>
      <c r="B24" t="s">
        <v>50</v>
      </c>
      <c r="C24" t="s">
        <v>55</v>
      </c>
    </row>
    <row r="25" spans="1:4">
      <c r="A25" t="s">
        <v>51</v>
      </c>
      <c r="B25" t="s">
        <v>52</v>
      </c>
    </row>
    <row r="26" spans="1:4">
      <c r="A26" t="s">
        <v>70</v>
      </c>
      <c r="B26" t="s">
        <v>71</v>
      </c>
    </row>
    <row r="27" spans="1:4">
      <c r="A27" t="s">
        <v>72</v>
      </c>
      <c r="B27" t="s">
        <v>73</v>
      </c>
    </row>
    <row r="28" spans="1:4">
      <c r="A28" t="s">
        <v>74</v>
      </c>
      <c r="B28" t="s">
        <v>75</v>
      </c>
      <c r="C28" t="s">
        <v>81</v>
      </c>
    </row>
    <row r="29" spans="1:4">
      <c r="A29" t="s">
        <v>76</v>
      </c>
      <c r="B29" t="s">
        <v>77</v>
      </c>
      <c r="C29" t="s">
        <v>80</v>
      </c>
    </row>
    <row r="30" spans="1:4">
      <c r="A30" t="s">
        <v>78</v>
      </c>
      <c r="B30" t="s">
        <v>79</v>
      </c>
    </row>
    <row r="31" spans="1:4">
      <c r="A31" t="s">
        <v>82</v>
      </c>
      <c r="B31" t="s">
        <v>83</v>
      </c>
    </row>
    <row r="32" spans="1:4">
      <c r="A32" t="s">
        <v>84</v>
      </c>
      <c r="B32" t="s">
        <v>85</v>
      </c>
      <c r="C32" t="s">
        <v>92</v>
      </c>
    </row>
    <row r="33" spans="1:5">
      <c r="A33" t="s">
        <v>86</v>
      </c>
      <c r="B33" t="s">
        <v>87</v>
      </c>
      <c r="C33">
        <v>0</v>
      </c>
      <c r="D33">
        <v>0</v>
      </c>
      <c r="E33">
        <v>0</v>
      </c>
    </row>
    <row r="34" spans="1:5">
      <c r="A34" t="s">
        <v>88</v>
      </c>
      <c r="B34" t="s">
        <v>89</v>
      </c>
      <c r="C34">
        <v>0</v>
      </c>
      <c r="D34">
        <v>0</v>
      </c>
      <c r="E34">
        <v>0</v>
      </c>
    </row>
    <row r="35" spans="1:5">
      <c r="A35" t="s">
        <v>90</v>
      </c>
      <c r="B35" t="s">
        <v>91</v>
      </c>
      <c r="C35" t="s">
        <v>93</v>
      </c>
      <c r="D35">
        <v>0</v>
      </c>
      <c r="E35">
        <v>0</v>
      </c>
    </row>
    <row r="36" spans="1:5">
      <c r="A36" t="s">
        <v>99</v>
      </c>
      <c r="B36" t="s">
        <v>100</v>
      </c>
      <c r="C36" t="s">
        <v>109</v>
      </c>
    </row>
    <row r="37" spans="1:5">
      <c r="A37" t="s">
        <v>101</v>
      </c>
      <c r="B37" t="s">
        <v>102</v>
      </c>
      <c r="C37" t="s">
        <v>110</v>
      </c>
    </row>
    <row r="38" spans="1:5">
      <c r="A38" t="s">
        <v>103</v>
      </c>
      <c r="B38" t="s">
        <v>104</v>
      </c>
    </row>
    <row r="39" spans="1:5">
      <c r="A39" t="s">
        <v>105</v>
      </c>
      <c r="B39" t="s">
        <v>106</v>
      </c>
      <c r="C39" t="s">
        <v>111</v>
      </c>
    </row>
    <row r="40" spans="1:5">
      <c r="A40" t="s">
        <v>107</v>
      </c>
      <c r="B40" t="s">
        <v>108</v>
      </c>
    </row>
    <row r="41" spans="1:5">
      <c r="A41" t="s">
        <v>113</v>
      </c>
      <c r="B41" t="s">
        <v>114</v>
      </c>
    </row>
    <row r="42" spans="1:5">
      <c r="A42" t="s">
        <v>115</v>
      </c>
      <c r="B42" t="s">
        <v>116</v>
      </c>
      <c r="C42" s="3" t="s">
        <v>123</v>
      </c>
    </row>
    <row r="43" spans="1:5">
      <c r="A43" t="s">
        <v>117</v>
      </c>
      <c r="B43" t="s">
        <v>118</v>
      </c>
    </row>
    <row r="44" spans="1:5">
      <c r="A44" t="s">
        <v>119</v>
      </c>
      <c r="B44" t="s">
        <v>120</v>
      </c>
      <c r="C44" t="s">
        <v>124</v>
      </c>
    </row>
    <row r="45" spans="1:5">
      <c r="A45" t="s">
        <v>121</v>
      </c>
      <c r="B45" t="s">
        <v>122</v>
      </c>
      <c r="C45" t="s">
        <v>125</v>
      </c>
    </row>
    <row r="46" spans="1:5">
      <c r="A46" t="s">
        <v>127</v>
      </c>
      <c r="B46" t="s">
        <v>128</v>
      </c>
    </row>
    <row r="47" spans="1:5">
      <c r="A47" t="s">
        <v>129</v>
      </c>
      <c r="B47" t="s">
        <v>130</v>
      </c>
    </row>
    <row r="48" spans="1:5">
      <c r="A48" t="s">
        <v>131</v>
      </c>
      <c r="B48" t="s">
        <v>132</v>
      </c>
    </row>
    <row r="49" spans="1:2">
      <c r="A49" t="s">
        <v>133</v>
      </c>
      <c r="B49" t="s">
        <v>134</v>
      </c>
    </row>
    <row r="50" spans="1:2">
      <c r="A50" t="s">
        <v>135</v>
      </c>
      <c r="B50" t="s">
        <v>136</v>
      </c>
    </row>
    <row r="51" spans="1:2">
      <c r="A51" t="s">
        <v>164</v>
      </c>
      <c r="B51" t="s">
        <v>165</v>
      </c>
    </row>
    <row r="52" spans="1:2">
      <c r="A52" t="s">
        <v>166</v>
      </c>
      <c r="B52" t="s">
        <v>167</v>
      </c>
    </row>
    <row r="53" spans="1:2">
      <c r="A53" t="s">
        <v>168</v>
      </c>
      <c r="B53" t="s">
        <v>169</v>
      </c>
    </row>
    <row r="54" spans="1:2">
      <c r="A54" t="s">
        <v>170</v>
      </c>
      <c r="B54" t="s">
        <v>171</v>
      </c>
    </row>
    <row r="55" spans="1:2">
      <c r="A55" t="s">
        <v>172</v>
      </c>
      <c r="B55" t="s">
        <v>173</v>
      </c>
    </row>
    <row r="56" spans="1:2">
      <c r="A56" t="s">
        <v>174</v>
      </c>
      <c r="B56" t="s">
        <v>175</v>
      </c>
    </row>
    <row r="57" spans="1:2">
      <c r="A57" t="s">
        <v>176</v>
      </c>
      <c r="B57" t="s">
        <v>177</v>
      </c>
    </row>
    <row r="58" spans="1:2">
      <c r="A58" t="s">
        <v>178</v>
      </c>
      <c r="B58" t="s">
        <v>179</v>
      </c>
    </row>
    <row r="59" spans="1:2">
      <c r="A59" t="s">
        <v>180</v>
      </c>
      <c r="B59" t="s">
        <v>181</v>
      </c>
    </row>
    <row r="60" spans="1:2">
      <c r="A60" t="s">
        <v>182</v>
      </c>
      <c r="B60" t="s">
        <v>183</v>
      </c>
    </row>
    <row r="61" spans="1:2">
      <c r="A61" t="s">
        <v>185</v>
      </c>
      <c r="B61" t="s">
        <v>186</v>
      </c>
    </row>
    <row r="62" spans="1:2">
      <c r="A62" t="s">
        <v>187</v>
      </c>
      <c r="B62" t="s">
        <v>188</v>
      </c>
    </row>
    <row r="63" spans="1:2">
      <c r="A63" t="s">
        <v>189</v>
      </c>
      <c r="B63" t="s">
        <v>190</v>
      </c>
    </row>
    <row r="64" spans="1:2">
      <c r="A64" t="s">
        <v>191</v>
      </c>
      <c r="B64" t="s">
        <v>192</v>
      </c>
    </row>
    <row r="65" spans="1:2">
      <c r="A65" t="s">
        <v>193</v>
      </c>
      <c r="B65" t="s">
        <v>184</v>
      </c>
    </row>
    <row r="66" spans="1:2">
      <c r="A66" t="s">
        <v>194</v>
      </c>
      <c r="B66" t="s">
        <v>195</v>
      </c>
    </row>
    <row r="67" spans="1:2">
      <c r="A67" t="s">
        <v>196</v>
      </c>
      <c r="B67" t="s">
        <v>197</v>
      </c>
    </row>
    <row r="68" spans="1:2">
      <c r="A68" t="s">
        <v>198</v>
      </c>
      <c r="B68" t="s">
        <v>199</v>
      </c>
    </row>
    <row r="69" spans="1:2">
      <c r="A69" t="s">
        <v>200</v>
      </c>
      <c r="B69" t="s">
        <v>201</v>
      </c>
    </row>
    <row r="70" spans="1:2">
      <c r="A70" t="s">
        <v>202</v>
      </c>
      <c r="B70" t="s">
        <v>203</v>
      </c>
    </row>
    <row r="71" spans="1:2">
      <c r="A71" t="s">
        <v>204</v>
      </c>
      <c r="B71" t="s">
        <v>205</v>
      </c>
    </row>
    <row r="72" spans="1:2">
      <c r="A72" t="s">
        <v>206</v>
      </c>
      <c r="B72" t="s">
        <v>207</v>
      </c>
    </row>
    <row r="73" spans="1:2">
      <c r="A73" t="s">
        <v>208</v>
      </c>
      <c r="B73" t="s">
        <v>209</v>
      </c>
    </row>
    <row r="74" spans="1:2">
      <c r="A74" t="s">
        <v>210</v>
      </c>
      <c r="B74" t="s">
        <v>211</v>
      </c>
    </row>
    <row r="75" spans="1:2">
      <c r="A75" t="s">
        <v>212</v>
      </c>
      <c r="B75" t="s">
        <v>213</v>
      </c>
    </row>
    <row r="76" spans="1:2">
      <c r="A76" t="s">
        <v>218</v>
      </c>
      <c r="B76" t="s">
        <v>222</v>
      </c>
    </row>
    <row r="77" spans="1:2">
      <c r="A77" t="s">
        <v>223</v>
      </c>
      <c r="B77" t="s">
        <v>224</v>
      </c>
    </row>
    <row r="78" spans="1:2">
      <c r="A78" t="s">
        <v>219</v>
      </c>
      <c r="B78" t="s">
        <v>225</v>
      </c>
    </row>
    <row r="79" spans="1:2">
      <c r="A79" t="s">
        <v>226</v>
      </c>
      <c r="B79" t="s">
        <v>227</v>
      </c>
    </row>
    <row r="80" spans="1:2">
      <c r="A80" t="s">
        <v>228</v>
      </c>
      <c r="B80" t="s">
        <v>229</v>
      </c>
    </row>
    <row r="81" spans="1:2">
      <c r="A81" t="s">
        <v>234</v>
      </c>
      <c r="B81" t="s">
        <v>235</v>
      </c>
    </row>
    <row r="82" spans="1:2">
      <c r="A82" t="s">
        <v>236</v>
      </c>
      <c r="B82" t="s">
        <v>237</v>
      </c>
    </row>
    <row r="83" spans="1:2">
      <c r="A83" t="s">
        <v>238</v>
      </c>
      <c r="B83" t="s">
        <v>239</v>
      </c>
    </row>
    <row r="84" spans="1:2">
      <c r="A84" t="s">
        <v>240</v>
      </c>
      <c r="B84" t="s">
        <v>241</v>
      </c>
    </row>
    <row r="85" spans="1:2">
      <c r="A85" t="s">
        <v>242</v>
      </c>
      <c r="B85" t="s">
        <v>243</v>
      </c>
    </row>
    <row r="86" spans="1:2">
      <c r="A86" t="s">
        <v>244</v>
      </c>
      <c r="B86" t="s">
        <v>245</v>
      </c>
    </row>
    <row r="87" spans="1:2">
      <c r="A87" t="s">
        <v>246</v>
      </c>
      <c r="B87" t="s">
        <v>247</v>
      </c>
    </row>
    <row r="88" spans="1:2">
      <c r="A88" t="s">
        <v>248</v>
      </c>
      <c r="B88" t="s">
        <v>249</v>
      </c>
    </row>
    <row r="89" spans="1:2">
      <c r="A89" t="s">
        <v>250</v>
      </c>
      <c r="B89" t="s">
        <v>251</v>
      </c>
    </row>
    <row r="90" spans="1:2">
      <c r="A90" t="s">
        <v>252</v>
      </c>
      <c r="B90" t="s">
        <v>253</v>
      </c>
    </row>
    <row r="91" spans="1:2">
      <c r="A91" t="s">
        <v>254</v>
      </c>
      <c r="B91" t="s">
        <v>255</v>
      </c>
    </row>
    <row r="92" spans="1:2">
      <c r="A92" t="s">
        <v>256</v>
      </c>
      <c r="B92" t="s">
        <v>257</v>
      </c>
    </row>
    <row r="93" spans="1:2">
      <c r="A93" t="s">
        <v>258</v>
      </c>
      <c r="B93" t="s">
        <v>259</v>
      </c>
    </row>
    <row r="94" spans="1:2">
      <c r="A94" t="s">
        <v>260</v>
      </c>
      <c r="B94" t="s">
        <v>261</v>
      </c>
    </row>
    <row r="95" spans="1:2">
      <c r="A95" t="s">
        <v>262</v>
      </c>
      <c r="B95" t="s">
        <v>263</v>
      </c>
    </row>
    <row r="96" spans="1:2">
      <c r="A96" t="s">
        <v>264</v>
      </c>
      <c r="B96" t="s">
        <v>265</v>
      </c>
    </row>
    <row r="97" spans="1:2">
      <c r="A97" t="s">
        <v>266</v>
      </c>
      <c r="B97" t="s">
        <v>267</v>
      </c>
    </row>
    <row r="98" spans="1:2">
      <c r="A98" t="s">
        <v>268</v>
      </c>
      <c r="B98" t="s">
        <v>269</v>
      </c>
    </row>
    <row r="99" spans="1:2">
      <c r="A99" t="s">
        <v>270</v>
      </c>
      <c r="B99" t="s">
        <v>271</v>
      </c>
    </row>
    <row r="100" spans="1:2">
      <c r="A100" t="s">
        <v>272</v>
      </c>
      <c r="B100" t="s">
        <v>273</v>
      </c>
    </row>
    <row r="101" spans="1:2">
      <c r="A101" t="s">
        <v>275</v>
      </c>
      <c r="B101" t="s">
        <v>276</v>
      </c>
    </row>
    <row r="102" spans="1:2">
      <c r="A102" t="s">
        <v>277</v>
      </c>
      <c r="B102" t="s">
        <v>278</v>
      </c>
    </row>
    <row r="103" spans="1:2">
      <c r="A103" t="s">
        <v>279</v>
      </c>
      <c r="B103" t="s">
        <v>280</v>
      </c>
    </row>
    <row r="104" spans="1:2">
      <c r="A104" t="s">
        <v>281</v>
      </c>
      <c r="B104" t="s">
        <v>282</v>
      </c>
    </row>
    <row r="105" spans="1:2">
      <c r="A105" t="s">
        <v>283</v>
      </c>
      <c r="B105" t="s">
        <v>284</v>
      </c>
    </row>
    <row r="106" spans="1:2">
      <c r="A106" t="s">
        <v>285</v>
      </c>
      <c r="B106" t="s">
        <v>286</v>
      </c>
    </row>
    <row r="107" spans="1:2">
      <c r="A107" t="s">
        <v>287</v>
      </c>
      <c r="B107" t="s">
        <v>288</v>
      </c>
    </row>
    <row r="108" spans="1:2">
      <c r="A108" t="s">
        <v>289</v>
      </c>
      <c r="B108" t="s">
        <v>290</v>
      </c>
    </row>
    <row r="109" spans="1:2">
      <c r="A109" t="s">
        <v>291</v>
      </c>
      <c r="B109" t="s">
        <v>292</v>
      </c>
    </row>
    <row r="110" spans="1:2">
      <c r="A110" t="s">
        <v>293</v>
      </c>
      <c r="B110" t="s">
        <v>294</v>
      </c>
    </row>
    <row r="111" spans="1:2">
      <c r="A111" t="s">
        <v>295</v>
      </c>
      <c r="B111" t="s">
        <v>296</v>
      </c>
    </row>
    <row r="112" spans="1:2">
      <c r="A112" t="s">
        <v>297</v>
      </c>
      <c r="B112" t="s">
        <v>298</v>
      </c>
    </row>
    <row r="113" spans="1:2">
      <c r="A113" t="s">
        <v>299</v>
      </c>
      <c r="B113" t="s">
        <v>300</v>
      </c>
    </row>
    <row r="114" spans="1:2">
      <c r="A114" t="s">
        <v>301</v>
      </c>
      <c r="B114" t="s">
        <v>302</v>
      </c>
    </row>
    <row r="115" spans="1:2">
      <c r="A115" t="s">
        <v>303</v>
      </c>
      <c r="B115" t="s">
        <v>304</v>
      </c>
    </row>
    <row r="116" spans="1:2">
      <c r="A116" t="s">
        <v>150</v>
      </c>
      <c r="B116" t="s">
        <v>305</v>
      </c>
    </row>
    <row r="117" spans="1:2">
      <c r="A117" t="s">
        <v>306</v>
      </c>
      <c r="B117" t="s">
        <v>307</v>
      </c>
    </row>
    <row r="118" spans="1:2">
      <c r="A118" t="s">
        <v>308</v>
      </c>
      <c r="B118" t="s">
        <v>309</v>
      </c>
    </row>
    <row r="119" spans="1:2">
      <c r="A119" t="s">
        <v>310</v>
      </c>
      <c r="B119" t="s">
        <v>311</v>
      </c>
    </row>
    <row r="120" spans="1:2">
      <c r="A120" t="s">
        <v>312</v>
      </c>
      <c r="B120" t="s">
        <v>313</v>
      </c>
    </row>
    <row r="121" spans="1:2">
      <c r="A121" t="s">
        <v>314</v>
      </c>
      <c r="B121" t="s">
        <v>315</v>
      </c>
    </row>
    <row r="122" spans="1:2">
      <c r="A122" t="s">
        <v>316</v>
      </c>
      <c r="B122" t="s">
        <v>317</v>
      </c>
    </row>
    <row r="123" spans="1:2">
      <c r="A123" t="s">
        <v>318</v>
      </c>
      <c r="B123" t="s">
        <v>319</v>
      </c>
    </row>
    <row r="124" spans="1:2">
      <c r="A124" t="s">
        <v>320</v>
      </c>
      <c r="B124" t="s">
        <v>321</v>
      </c>
    </row>
    <row r="125" spans="1:2">
      <c r="A125" t="s">
        <v>322</v>
      </c>
      <c r="B125" t="s">
        <v>323</v>
      </c>
    </row>
    <row r="126" spans="1:2">
      <c r="A126" t="s">
        <v>377</v>
      </c>
      <c r="B126" t="s">
        <v>378</v>
      </c>
    </row>
    <row r="127" spans="1:2">
      <c r="A127" t="s">
        <v>379</v>
      </c>
      <c r="B127" t="s">
        <v>380</v>
      </c>
    </row>
    <row r="128" spans="1:2">
      <c r="A128" t="s">
        <v>381</v>
      </c>
      <c r="B128" t="s">
        <v>382</v>
      </c>
    </row>
    <row r="129" spans="1:2">
      <c r="A129" t="s">
        <v>383</v>
      </c>
      <c r="B129" t="s">
        <v>384</v>
      </c>
    </row>
    <row r="130" spans="1:2">
      <c r="A130" t="s">
        <v>385</v>
      </c>
      <c r="B130" t="s">
        <v>386</v>
      </c>
    </row>
    <row r="131" spans="1:2">
      <c r="A131" t="s">
        <v>387</v>
      </c>
      <c r="B131" t="s">
        <v>389</v>
      </c>
    </row>
    <row r="132" spans="1:2">
      <c r="A132" t="s">
        <v>390</v>
      </c>
      <c r="B132" t="s">
        <v>391</v>
      </c>
    </row>
    <row r="133" spans="1:2">
      <c r="A133" t="s">
        <v>392</v>
      </c>
      <c r="B133" t="s">
        <v>393</v>
      </c>
    </row>
    <row r="134" spans="1:2">
      <c r="A134" t="s">
        <v>394</v>
      </c>
      <c r="B134" t="s">
        <v>395</v>
      </c>
    </row>
    <row r="135" spans="1:2">
      <c r="A135" t="s">
        <v>388</v>
      </c>
      <c r="B135" t="s">
        <v>396</v>
      </c>
    </row>
    <row r="136" spans="1:2">
      <c r="A136" t="s">
        <v>397</v>
      </c>
      <c r="B136" t="s">
        <v>398</v>
      </c>
    </row>
    <row r="137" spans="1:2">
      <c r="A137" t="s">
        <v>399</v>
      </c>
      <c r="B137" t="s">
        <v>400</v>
      </c>
    </row>
    <row r="138" spans="1:2">
      <c r="A138" t="s">
        <v>401</v>
      </c>
      <c r="B138" t="s">
        <v>402</v>
      </c>
    </row>
    <row r="139" spans="1:2">
      <c r="A139" t="s">
        <v>403</v>
      </c>
      <c r="B139" t="s">
        <v>404</v>
      </c>
    </row>
    <row r="140" spans="1:2">
      <c r="A140" t="s">
        <v>405</v>
      </c>
      <c r="B140" t="s">
        <v>406</v>
      </c>
    </row>
    <row r="141" spans="1:2">
      <c r="A141" t="s">
        <v>407</v>
      </c>
      <c r="B141" t="s">
        <v>408</v>
      </c>
    </row>
    <row r="142" spans="1:2">
      <c r="A142" t="s">
        <v>409</v>
      </c>
      <c r="B142" t="s">
        <v>410</v>
      </c>
    </row>
    <row r="143" spans="1:2">
      <c r="A143" t="s">
        <v>411</v>
      </c>
      <c r="B143" t="s">
        <v>412</v>
      </c>
    </row>
    <row r="144" spans="1:2">
      <c r="A144" t="s">
        <v>413</v>
      </c>
      <c r="B144" t="s">
        <v>414</v>
      </c>
    </row>
    <row r="145" spans="1:2">
      <c r="A145" t="s">
        <v>415</v>
      </c>
      <c r="B145" t="s">
        <v>416</v>
      </c>
    </row>
    <row r="146" spans="1:2">
      <c r="A146" t="s">
        <v>417</v>
      </c>
      <c r="B146" t="s">
        <v>418</v>
      </c>
    </row>
    <row r="147" spans="1:2">
      <c r="A147" t="s">
        <v>419</v>
      </c>
      <c r="B147" t="s">
        <v>420</v>
      </c>
    </row>
    <row r="148" spans="1:2">
      <c r="A148" t="s">
        <v>421</v>
      </c>
      <c r="B148" t="s">
        <v>422</v>
      </c>
    </row>
    <row r="149" spans="1:2">
      <c r="A149" t="s">
        <v>423</v>
      </c>
      <c r="B149" t="s">
        <v>424</v>
      </c>
    </row>
    <row r="150" spans="1:2">
      <c r="A150" t="s">
        <v>425</v>
      </c>
      <c r="B150" t="s">
        <v>426</v>
      </c>
    </row>
    <row r="151" spans="1:2">
      <c r="A151" t="s">
        <v>427</v>
      </c>
      <c r="B151" t="s">
        <v>428</v>
      </c>
    </row>
    <row r="152" spans="1:2">
      <c r="A152" t="s">
        <v>429</v>
      </c>
      <c r="B152" t="s">
        <v>430</v>
      </c>
    </row>
    <row r="153" spans="1:2">
      <c r="A153" t="s">
        <v>431</v>
      </c>
      <c r="B153" t="s">
        <v>432</v>
      </c>
    </row>
    <row r="154" spans="1:2">
      <c r="A154" t="s">
        <v>433</v>
      </c>
      <c r="B154" t="s">
        <v>434</v>
      </c>
    </row>
    <row r="155" spans="1:2">
      <c r="A155" t="s">
        <v>435</v>
      </c>
      <c r="B155" t="s">
        <v>436</v>
      </c>
    </row>
    <row r="156" spans="1:2">
      <c r="A156" t="s">
        <v>439</v>
      </c>
      <c r="B156" t="s">
        <v>440</v>
      </c>
    </row>
    <row r="157" spans="1:2">
      <c r="A157" t="s">
        <v>441</v>
      </c>
      <c r="B157" t="s">
        <v>442</v>
      </c>
    </row>
    <row r="158" spans="1:2">
      <c r="A158" t="s">
        <v>437</v>
      </c>
      <c r="B158" t="s">
        <v>443</v>
      </c>
    </row>
    <row r="159" spans="1:2">
      <c r="A159" t="s">
        <v>444</v>
      </c>
      <c r="B159" t="s">
        <v>445</v>
      </c>
    </row>
    <row r="160" spans="1:2">
      <c r="A160" t="s">
        <v>438</v>
      </c>
      <c r="B160" t="s">
        <v>446</v>
      </c>
    </row>
    <row r="161" spans="1:2">
      <c r="A161" t="s">
        <v>447</v>
      </c>
      <c r="B161" t="s">
        <v>448</v>
      </c>
    </row>
    <row r="162" spans="1:2">
      <c r="A162" t="s">
        <v>449</v>
      </c>
      <c r="B162" t="s">
        <v>450</v>
      </c>
    </row>
    <row r="163" spans="1:2">
      <c r="A163" t="s">
        <v>451</v>
      </c>
      <c r="B163" t="s">
        <v>452</v>
      </c>
    </row>
    <row r="164" spans="1:2">
      <c r="A164" t="s">
        <v>453</v>
      </c>
      <c r="B164" t="s">
        <v>454</v>
      </c>
    </row>
    <row r="165" spans="1:2">
      <c r="A165" t="s">
        <v>455</v>
      </c>
      <c r="B165" t="s">
        <v>456</v>
      </c>
    </row>
    <row r="166" spans="1:2">
      <c r="A166" t="s">
        <v>457</v>
      </c>
      <c r="B166" t="s">
        <v>458</v>
      </c>
    </row>
    <row r="167" spans="1:2">
      <c r="A167" t="s">
        <v>459</v>
      </c>
      <c r="B167" t="s">
        <v>460</v>
      </c>
    </row>
    <row r="168" spans="1:2">
      <c r="A168" t="s">
        <v>461</v>
      </c>
      <c r="B168" t="s">
        <v>462</v>
      </c>
    </row>
    <row r="169" spans="1:2">
      <c r="A169" t="s">
        <v>463</v>
      </c>
      <c r="B169" t="s">
        <v>464</v>
      </c>
    </row>
    <row r="170" spans="1:2">
      <c r="A170" t="s">
        <v>465</v>
      </c>
      <c r="B170" t="s">
        <v>466</v>
      </c>
    </row>
    <row r="171" spans="1:2">
      <c r="A171" t="s">
        <v>467</v>
      </c>
      <c r="B171" t="s">
        <v>468</v>
      </c>
    </row>
    <row r="172" spans="1:2">
      <c r="A172" t="s">
        <v>469</v>
      </c>
      <c r="B172" t="s">
        <v>470</v>
      </c>
    </row>
    <row r="173" spans="1:2">
      <c r="A173" t="s">
        <v>471</v>
      </c>
      <c r="B173" t="s">
        <v>472</v>
      </c>
    </row>
    <row r="174" spans="1:2">
      <c r="A174" t="s">
        <v>473</v>
      </c>
      <c r="B174" t="s">
        <v>474</v>
      </c>
    </row>
    <row r="175" spans="1:2">
      <c r="A175" t="s">
        <v>475</v>
      </c>
      <c r="B175" t="s">
        <v>476</v>
      </c>
    </row>
    <row r="176" spans="1:2">
      <c r="A176" t="s">
        <v>477</v>
      </c>
      <c r="B176" t="s">
        <v>478</v>
      </c>
    </row>
    <row r="177" spans="1:2">
      <c r="A177" t="s">
        <v>479</v>
      </c>
      <c r="B177" t="s">
        <v>480</v>
      </c>
    </row>
    <row r="178" spans="1:2">
      <c r="A178" t="s">
        <v>481</v>
      </c>
      <c r="B178" t="s">
        <v>482</v>
      </c>
    </row>
    <row r="179" spans="1:2">
      <c r="A179" t="s">
        <v>483</v>
      </c>
      <c r="B179" t="s">
        <v>484</v>
      </c>
    </row>
    <row r="180" spans="1:2">
      <c r="A180" t="s">
        <v>485</v>
      </c>
      <c r="B180" t="s">
        <v>486</v>
      </c>
    </row>
    <row r="181" spans="1:2">
      <c r="A181" t="s">
        <v>487</v>
      </c>
      <c r="B181" t="s">
        <v>488</v>
      </c>
    </row>
    <row r="182" spans="1:2">
      <c r="A182" t="s">
        <v>489</v>
      </c>
      <c r="B182" t="s">
        <v>490</v>
      </c>
    </row>
    <row r="183" spans="1:2">
      <c r="A183" t="s">
        <v>491</v>
      </c>
      <c r="B183" t="s">
        <v>492</v>
      </c>
    </row>
    <row r="184" spans="1:2">
      <c r="A184" t="s">
        <v>493</v>
      </c>
      <c r="B184" t="s">
        <v>494</v>
      </c>
    </row>
    <row r="185" spans="1:2">
      <c r="A185" t="s">
        <v>495</v>
      </c>
      <c r="B185" t="s">
        <v>496</v>
      </c>
    </row>
    <row r="186" spans="1:2">
      <c r="A186" t="s">
        <v>497</v>
      </c>
      <c r="B186" t="s">
        <v>498</v>
      </c>
    </row>
    <row r="187" spans="1:2">
      <c r="A187" t="s">
        <v>499</v>
      </c>
      <c r="B187" t="s">
        <v>500</v>
      </c>
    </row>
    <row r="188" spans="1:2">
      <c r="A188" t="s">
        <v>501</v>
      </c>
      <c r="B188" t="s">
        <v>502</v>
      </c>
    </row>
    <row r="189" spans="1:2">
      <c r="A189" t="s">
        <v>503</v>
      </c>
      <c r="B189" t="s">
        <v>504</v>
      </c>
    </row>
    <row r="190" spans="1:2">
      <c r="A190" t="s">
        <v>505</v>
      </c>
      <c r="B190" t="s">
        <v>506</v>
      </c>
    </row>
    <row r="191" spans="1:2">
      <c r="A191" t="s">
        <v>507</v>
      </c>
      <c r="B191" t="s">
        <v>508</v>
      </c>
    </row>
    <row r="192" spans="1:2">
      <c r="A192" t="s">
        <v>509</v>
      </c>
      <c r="B192" t="s">
        <v>510</v>
      </c>
    </row>
    <row r="193" spans="1:2">
      <c r="A193" t="s">
        <v>511</v>
      </c>
      <c r="B193" t="s">
        <v>512</v>
      </c>
    </row>
    <row r="194" spans="1:2">
      <c r="A194" t="s">
        <v>513</v>
      </c>
      <c r="B194" t="s">
        <v>514</v>
      </c>
    </row>
    <row r="195" spans="1:2">
      <c r="A195" t="s">
        <v>515</v>
      </c>
      <c r="B195" t="s">
        <v>516</v>
      </c>
    </row>
    <row r="196" spans="1:2">
      <c r="A196" t="s">
        <v>517</v>
      </c>
      <c r="B196" t="s">
        <v>518</v>
      </c>
    </row>
    <row r="197" spans="1:2">
      <c r="A197" t="s">
        <v>519</v>
      </c>
      <c r="B197" t="s">
        <v>520</v>
      </c>
    </row>
    <row r="198" spans="1:2">
      <c r="A198" t="s">
        <v>521</v>
      </c>
      <c r="B198" t="s">
        <v>522</v>
      </c>
    </row>
    <row r="199" spans="1:2">
      <c r="A199" t="s">
        <v>523</v>
      </c>
      <c r="B199" t="s">
        <v>524</v>
      </c>
    </row>
    <row r="200" spans="1:2">
      <c r="A200" t="s">
        <v>525</v>
      </c>
      <c r="B200" t="s">
        <v>526</v>
      </c>
    </row>
    <row r="201" spans="1:2">
      <c r="A201" t="s">
        <v>527</v>
      </c>
      <c r="B201" t="s">
        <v>528</v>
      </c>
    </row>
    <row r="202" spans="1:2">
      <c r="A202" t="s">
        <v>529</v>
      </c>
      <c r="B202" t="s">
        <v>530</v>
      </c>
    </row>
    <row r="203" spans="1:2">
      <c r="A203" t="s">
        <v>531</v>
      </c>
      <c r="B203" t="s">
        <v>532</v>
      </c>
    </row>
    <row r="204" spans="1:2">
      <c r="A204" t="s">
        <v>533</v>
      </c>
      <c r="B204" t="s">
        <v>534</v>
      </c>
    </row>
    <row r="205" spans="1:2">
      <c r="A205" t="s">
        <v>535</v>
      </c>
      <c r="B205" t="s">
        <v>536</v>
      </c>
    </row>
    <row r="206" spans="1:2">
      <c r="A206" t="s">
        <v>537</v>
      </c>
      <c r="B206" t="s">
        <v>538</v>
      </c>
    </row>
    <row r="207" spans="1:2">
      <c r="A207" t="s">
        <v>539</v>
      </c>
      <c r="B207" t="s">
        <v>540</v>
      </c>
    </row>
    <row r="208" spans="1:2">
      <c r="A208" t="s">
        <v>541</v>
      </c>
      <c r="B208" t="s">
        <v>542</v>
      </c>
    </row>
    <row r="209" spans="1:2">
      <c r="A209" t="s">
        <v>543</v>
      </c>
      <c r="B209" t="s">
        <v>544</v>
      </c>
    </row>
    <row r="210" spans="1:2">
      <c r="A210" t="s">
        <v>545</v>
      </c>
      <c r="B210" t="s">
        <v>546</v>
      </c>
    </row>
    <row r="211" spans="1:2">
      <c r="A211" t="s">
        <v>547</v>
      </c>
      <c r="B211" t="s">
        <v>548</v>
      </c>
    </row>
    <row r="212" spans="1:2">
      <c r="A212" t="s">
        <v>549</v>
      </c>
      <c r="B212" t="s">
        <v>550</v>
      </c>
    </row>
    <row r="213" spans="1:2">
      <c r="A213" t="s">
        <v>551</v>
      </c>
      <c r="B213" t="s">
        <v>552</v>
      </c>
    </row>
    <row r="214" spans="1:2">
      <c r="A214" t="s">
        <v>553</v>
      </c>
      <c r="B214" t="s">
        <v>554</v>
      </c>
    </row>
    <row r="215" spans="1:2">
      <c r="A215" t="s">
        <v>555</v>
      </c>
      <c r="B215" t="s">
        <v>556</v>
      </c>
    </row>
    <row r="216" spans="1:2">
      <c r="A216" t="s">
        <v>557</v>
      </c>
      <c r="B216" t="s">
        <v>558</v>
      </c>
    </row>
    <row r="217" spans="1:2">
      <c r="A217" t="s">
        <v>559</v>
      </c>
      <c r="B217" t="s">
        <v>560</v>
      </c>
    </row>
    <row r="218" spans="1:2">
      <c r="A218" t="s">
        <v>561</v>
      </c>
      <c r="B218" t="s">
        <v>562</v>
      </c>
    </row>
    <row r="219" spans="1:2">
      <c r="A219" t="s">
        <v>563</v>
      </c>
      <c r="B219" t="s">
        <v>564</v>
      </c>
    </row>
    <row r="220" spans="1:2">
      <c r="A220" t="s">
        <v>565</v>
      </c>
      <c r="B220" t="s">
        <v>566</v>
      </c>
    </row>
    <row r="221" spans="1:2">
      <c r="A221" t="s">
        <v>567</v>
      </c>
      <c r="B221" t="s">
        <v>568</v>
      </c>
    </row>
    <row r="222" spans="1:2">
      <c r="A222" t="s">
        <v>569</v>
      </c>
      <c r="B222" t="s">
        <v>570</v>
      </c>
    </row>
    <row r="223" spans="1:2">
      <c r="A223" t="s">
        <v>571</v>
      </c>
      <c r="B223" t="s">
        <v>572</v>
      </c>
    </row>
    <row r="224" spans="1:2">
      <c r="A224" t="s">
        <v>573</v>
      </c>
      <c r="B224" t="s">
        <v>574</v>
      </c>
    </row>
    <row r="225" spans="1:2">
      <c r="A225" t="s">
        <v>575</v>
      </c>
      <c r="B225" t="s">
        <v>576</v>
      </c>
    </row>
    <row r="226" spans="1:2">
      <c r="A226" t="s">
        <v>578</v>
      </c>
      <c r="B226" t="s">
        <v>579</v>
      </c>
    </row>
    <row r="227" spans="1:2">
      <c r="A227" t="s">
        <v>577</v>
      </c>
      <c r="B227" t="s">
        <v>580</v>
      </c>
    </row>
    <row r="228" spans="1:2">
      <c r="A228" t="s">
        <v>581</v>
      </c>
      <c r="B228" t="s">
        <v>582</v>
      </c>
    </row>
    <row r="229" spans="1:2">
      <c r="A229" t="s">
        <v>583</v>
      </c>
      <c r="B229" t="s">
        <v>584</v>
      </c>
    </row>
    <row r="230" spans="1:2">
      <c r="A230" t="s">
        <v>585</v>
      </c>
      <c r="B230" t="s">
        <v>586</v>
      </c>
    </row>
    <row r="231" spans="1:2">
      <c r="A231" t="s">
        <v>587</v>
      </c>
      <c r="B231" t="s">
        <v>588</v>
      </c>
    </row>
    <row r="232" spans="1:2">
      <c r="A232" t="s">
        <v>589</v>
      </c>
      <c r="B232" t="s">
        <v>590</v>
      </c>
    </row>
    <row r="233" spans="1:2">
      <c r="A233" t="s">
        <v>591</v>
      </c>
      <c r="B233" t="s">
        <v>592</v>
      </c>
    </row>
    <row r="234" spans="1:2">
      <c r="A234" t="s">
        <v>593</v>
      </c>
      <c r="B234" t="s">
        <v>594</v>
      </c>
    </row>
    <row r="235" spans="1:2">
      <c r="A235" t="s">
        <v>595</v>
      </c>
      <c r="B235" t="s">
        <v>596</v>
      </c>
    </row>
    <row r="236" spans="1:2">
      <c r="A236" t="s">
        <v>597</v>
      </c>
      <c r="B236" t="s">
        <v>598</v>
      </c>
    </row>
    <row r="237" spans="1:2">
      <c r="A237" t="s">
        <v>599</v>
      </c>
      <c r="B237" t="s">
        <v>600</v>
      </c>
    </row>
    <row r="238" spans="1:2">
      <c r="A238" t="s">
        <v>601</v>
      </c>
      <c r="B238" t="s">
        <v>602</v>
      </c>
    </row>
    <row r="239" spans="1:2">
      <c r="A239" t="s">
        <v>603</v>
      </c>
      <c r="B239" t="s">
        <v>604</v>
      </c>
    </row>
    <row r="240" spans="1:2">
      <c r="A240" t="s">
        <v>605</v>
      </c>
      <c r="B240" t="s">
        <v>606</v>
      </c>
    </row>
    <row r="241" spans="1:2">
      <c r="A241" t="s">
        <v>607</v>
      </c>
      <c r="B241" t="s">
        <v>608</v>
      </c>
    </row>
    <row r="242" spans="1:2">
      <c r="A242" t="s">
        <v>609</v>
      </c>
      <c r="B242" t="s">
        <v>610</v>
      </c>
    </row>
    <row r="243" spans="1:2">
      <c r="A243" t="s">
        <v>611</v>
      </c>
      <c r="B243" t="s">
        <v>612</v>
      </c>
    </row>
    <row r="244" spans="1:2">
      <c r="A244" t="s">
        <v>613</v>
      </c>
      <c r="B244" t="s">
        <v>614</v>
      </c>
    </row>
    <row r="245" spans="1:2">
      <c r="A245" t="s">
        <v>615</v>
      </c>
      <c r="B245" t="s">
        <v>616</v>
      </c>
    </row>
    <row r="246" spans="1:2">
      <c r="A246" t="s">
        <v>617</v>
      </c>
      <c r="B246" t="s">
        <v>618</v>
      </c>
    </row>
    <row r="247" spans="1:2">
      <c r="A247" t="s">
        <v>619</v>
      </c>
      <c r="B247" t="s">
        <v>620</v>
      </c>
    </row>
    <row r="248" spans="1:2">
      <c r="A248" t="s">
        <v>621</v>
      </c>
      <c r="B248" t="s">
        <v>622</v>
      </c>
    </row>
    <row r="249" spans="1:2">
      <c r="A249" t="s">
        <v>623</v>
      </c>
      <c r="B249" t="s">
        <v>624</v>
      </c>
    </row>
    <row r="250" spans="1:2">
      <c r="A250" t="s">
        <v>625</v>
      </c>
      <c r="B250" t="s">
        <v>626</v>
      </c>
    </row>
    <row r="251" spans="1:2">
      <c r="A251" t="s">
        <v>627</v>
      </c>
      <c r="B251" t="s">
        <v>628</v>
      </c>
    </row>
    <row r="252" spans="1:2">
      <c r="A252" t="s">
        <v>629</v>
      </c>
      <c r="B252" t="s">
        <v>630</v>
      </c>
    </row>
    <row r="253" spans="1:2">
      <c r="A253" t="s">
        <v>631</v>
      </c>
      <c r="B253" t="s">
        <v>632</v>
      </c>
    </row>
    <row r="254" spans="1:2">
      <c r="A254" t="s">
        <v>633</v>
      </c>
      <c r="B254" t="s">
        <v>634</v>
      </c>
    </row>
    <row r="255" spans="1:2">
      <c r="A255" t="s">
        <v>635</v>
      </c>
      <c r="B255" t="s">
        <v>636</v>
      </c>
    </row>
    <row r="256" spans="1:2">
      <c r="A256" t="s">
        <v>637</v>
      </c>
      <c r="B256" t="s">
        <v>638</v>
      </c>
    </row>
    <row r="257" spans="1:2">
      <c r="A257" t="s">
        <v>639</v>
      </c>
      <c r="B257" t="s">
        <v>640</v>
      </c>
    </row>
    <row r="258" spans="1:2">
      <c r="A258" t="s">
        <v>641</v>
      </c>
      <c r="B258" t="s">
        <v>642</v>
      </c>
    </row>
    <row r="259" spans="1:2">
      <c r="A259" t="s">
        <v>643</v>
      </c>
      <c r="B259" t="s">
        <v>644</v>
      </c>
    </row>
    <row r="260" spans="1:2">
      <c r="A260" t="s">
        <v>645</v>
      </c>
      <c r="B260" t="s">
        <v>646</v>
      </c>
    </row>
    <row r="261" spans="1:2">
      <c r="A261" t="s">
        <v>649</v>
      </c>
      <c r="B261" t="s">
        <v>650</v>
      </c>
    </row>
    <row r="262" spans="1:2">
      <c r="A262" t="s">
        <v>647</v>
      </c>
      <c r="B262" t="s">
        <v>651</v>
      </c>
    </row>
    <row r="263" spans="1:2">
      <c r="A263" t="s">
        <v>652</v>
      </c>
      <c r="B263" t="s">
        <v>653</v>
      </c>
    </row>
    <row r="264" spans="1:2">
      <c r="A264" t="s">
        <v>648</v>
      </c>
      <c r="B264" t="s">
        <v>654</v>
      </c>
    </row>
    <row r="265" spans="1:2">
      <c r="A265" t="s">
        <v>655</v>
      </c>
      <c r="B265" t="s">
        <v>656</v>
      </c>
    </row>
    <row r="266" spans="1:2">
      <c r="A266" t="s">
        <v>658</v>
      </c>
      <c r="B266" t="s">
        <v>659</v>
      </c>
    </row>
    <row r="267" spans="1:2">
      <c r="A267" t="s">
        <v>660</v>
      </c>
      <c r="B267" t="s">
        <v>661</v>
      </c>
    </row>
    <row r="268" spans="1:2">
      <c r="A268" t="s">
        <v>662</v>
      </c>
      <c r="B268" t="s">
        <v>663</v>
      </c>
    </row>
    <row r="269" spans="1:2">
      <c r="A269" t="s">
        <v>657</v>
      </c>
      <c r="B269" t="s">
        <v>664</v>
      </c>
    </row>
    <row r="270" spans="1:2">
      <c r="A270" t="s">
        <v>665</v>
      </c>
      <c r="B270" t="s">
        <v>666</v>
      </c>
    </row>
    <row r="271" spans="1:2">
      <c r="A271" t="s">
        <v>667</v>
      </c>
      <c r="B271" t="s">
        <v>668</v>
      </c>
    </row>
    <row r="272" spans="1:2">
      <c r="A272" t="s">
        <v>669</v>
      </c>
      <c r="B272" t="s">
        <v>670</v>
      </c>
    </row>
    <row r="273" spans="1:2">
      <c r="A273" t="s">
        <v>671</v>
      </c>
      <c r="B273" t="s">
        <v>672</v>
      </c>
    </row>
    <row r="274" spans="1:2">
      <c r="A274" t="s">
        <v>673</v>
      </c>
      <c r="B274" t="s">
        <v>674</v>
      </c>
    </row>
    <row r="275" spans="1:2">
      <c r="A275" t="s">
        <v>675</v>
      </c>
      <c r="B275" t="s">
        <v>676</v>
      </c>
    </row>
    <row r="276" spans="1:2">
      <c r="A276" t="s">
        <v>677</v>
      </c>
      <c r="B276" t="s">
        <v>678</v>
      </c>
    </row>
    <row r="277" spans="1:2">
      <c r="A277" t="s">
        <v>679</v>
      </c>
      <c r="B277" t="s">
        <v>680</v>
      </c>
    </row>
    <row r="278" spans="1:2">
      <c r="A278" t="s">
        <v>681</v>
      </c>
      <c r="B278" t="s">
        <v>682</v>
      </c>
    </row>
    <row r="279" spans="1:2">
      <c r="A279" t="s">
        <v>683</v>
      </c>
      <c r="B279" t="s">
        <v>684</v>
      </c>
    </row>
    <row r="280" spans="1:2">
      <c r="A280" t="s">
        <v>685</v>
      </c>
      <c r="B280" t="s">
        <v>686</v>
      </c>
    </row>
    <row r="281" spans="1:2">
      <c r="A281" t="s">
        <v>687</v>
      </c>
      <c r="B281" t="s">
        <v>688</v>
      </c>
    </row>
    <row r="282" spans="1:2">
      <c r="A282" t="s">
        <v>689</v>
      </c>
      <c r="B282" t="s">
        <v>690</v>
      </c>
    </row>
    <row r="283" spans="1:2">
      <c r="A283" t="s">
        <v>691</v>
      </c>
      <c r="B283" t="s">
        <v>692</v>
      </c>
    </row>
    <row r="284" spans="1:2">
      <c r="A284" t="s">
        <v>693</v>
      </c>
      <c r="B284" t="s">
        <v>694</v>
      </c>
    </row>
    <row r="285" spans="1:2">
      <c r="A285" t="s">
        <v>695</v>
      </c>
      <c r="B285" t="s">
        <v>696</v>
      </c>
    </row>
    <row r="286" spans="1:2">
      <c r="A286" t="s">
        <v>697</v>
      </c>
      <c r="B286" t="s">
        <v>698</v>
      </c>
    </row>
    <row r="287" spans="1:2">
      <c r="A287" t="s">
        <v>699</v>
      </c>
      <c r="B287" t="s">
        <v>700</v>
      </c>
    </row>
    <row r="288" spans="1:2">
      <c r="A288" t="s">
        <v>701</v>
      </c>
      <c r="B288" t="s">
        <v>702</v>
      </c>
    </row>
    <row r="289" spans="1:2">
      <c r="A289" t="s">
        <v>703</v>
      </c>
      <c r="B289" t="s">
        <v>704</v>
      </c>
    </row>
    <row r="290" spans="1:2">
      <c r="A290" t="s">
        <v>705</v>
      </c>
      <c r="B290" t="s">
        <v>706</v>
      </c>
    </row>
    <row r="291" spans="1:2">
      <c r="A291" t="s">
        <v>726</v>
      </c>
      <c r="B291" t="s">
        <v>727</v>
      </c>
    </row>
    <row r="292" spans="1:2">
      <c r="A292" t="s">
        <v>728</v>
      </c>
      <c r="B292" t="s">
        <v>729</v>
      </c>
    </row>
    <row r="293" spans="1:2">
      <c r="A293" t="s">
        <v>721</v>
      </c>
      <c r="B293" t="s">
        <v>730</v>
      </c>
    </row>
    <row r="294" spans="1:2">
      <c r="A294" t="s">
        <v>711</v>
      </c>
      <c r="B294" t="s">
        <v>731</v>
      </c>
    </row>
    <row r="295" spans="1:2">
      <c r="A295" t="s">
        <v>732</v>
      </c>
      <c r="B295" t="s">
        <v>733</v>
      </c>
    </row>
  </sheetData>
  <dataValidations count="1">
    <dataValidation type="list" allowBlank="1" promptTitle="Please select correct answer" prompt="(Only relevant for Multiple choice, Check-box and True/False question types) _x000a__x000a_For Fill in the Blank and Matching Type questions, answer directly._x000a__x000a_For Essay Type Questions, leave this field empty. " sqref="D42:D46">
      <formula1>$DA$191:$DA$195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1:R33"/>
  <sheetViews>
    <sheetView topLeftCell="A16" workbookViewId="0">
      <selection activeCell="A23" sqref="A22:A23"/>
    </sheetView>
  </sheetViews>
  <sheetFormatPr defaultRowHeight="15"/>
  <sheetData>
    <row r="1" spans="3:18">
      <c r="C1" t="s">
        <v>58</v>
      </c>
      <c r="H1" t="s">
        <v>63</v>
      </c>
      <c r="L1" t="s">
        <v>137</v>
      </c>
    </row>
    <row r="2" spans="3:18">
      <c r="C2" t="s">
        <v>59</v>
      </c>
      <c r="H2" t="s">
        <v>64</v>
      </c>
    </row>
    <row r="3" spans="3:18">
      <c r="C3" t="s">
        <v>60</v>
      </c>
      <c r="H3" t="s">
        <v>65</v>
      </c>
    </row>
    <row r="4" spans="3:18">
      <c r="C4" t="s">
        <v>61</v>
      </c>
      <c r="H4" t="s">
        <v>66</v>
      </c>
    </row>
    <row r="5" spans="3:18">
      <c r="C5" t="s">
        <v>62</v>
      </c>
      <c r="H5" t="s">
        <v>67</v>
      </c>
    </row>
    <row r="7" spans="3:18">
      <c r="C7" t="s">
        <v>56</v>
      </c>
      <c r="H7" t="s">
        <v>68</v>
      </c>
    </row>
    <row r="8" spans="3:18">
      <c r="C8" t="s">
        <v>57</v>
      </c>
      <c r="H8" t="s">
        <v>69</v>
      </c>
    </row>
    <row r="10" spans="3:18">
      <c r="G10" t="s">
        <v>215</v>
      </c>
      <c r="H10" t="s">
        <v>94</v>
      </c>
      <c r="I10" t="s">
        <v>95</v>
      </c>
      <c r="J10" t="s">
        <v>214</v>
      </c>
      <c r="K10" t="s">
        <v>274</v>
      </c>
      <c r="L10" t="s">
        <v>94</v>
      </c>
      <c r="M10" t="s">
        <v>95</v>
      </c>
      <c r="N10" t="s">
        <v>214</v>
      </c>
      <c r="O10" t="s">
        <v>371</v>
      </c>
      <c r="P10" t="s">
        <v>94</v>
      </c>
      <c r="Q10" t="s">
        <v>95</v>
      </c>
      <c r="R10" t="s">
        <v>214</v>
      </c>
    </row>
    <row r="11" spans="3:18">
      <c r="H11" s="6" t="s">
        <v>96</v>
      </c>
      <c r="I11" s="6" t="s">
        <v>96</v>
      </c>
      <c r="J11" s="6" t="s">
        <v>96</v>
      </c>
      <c r="L11" s="6" t="s">
        <v>96</v>
      </c>
      <c r="M11" s="6" t="s">
        <v>96</v>
      </c>
      <c r="N11" s="6" t="s">
        <v>96</v>
      </c>
      <c r="P11" s="6" t="s">
        <v>96</v>
      </c>
      <c r="Q11" s="6" t="s">
        <v>96</v>
      </c>
      <c r="R11" s="6" t="s">
        <v>96</v>
      </c>
    </row>
    <row r="12" spans="3:18">
      <c r="H12" s="6" t="s">
        <v>97</v>
      </c>
      <c r="I12" s="6" t="s">
        <v>97</v>
      </c>
      <c r="J12" s="6" t="s">
        <v>97</v>
      </c>
      <c r="L12" s="6" t="s">
        <v>97</v>
      </c>
      <c r="M12" s="6" t="s">
        <v>97</v>
      </c>
      <c r="N12" s="6" t="s">
        <v>97</v>
      </c>
      <c r="P12" s="6" t="s">
        <v>97</v>
      </c>
      <c r="Q12" s="6" t="s">
        <v>97</v>
      </c>
      <c r="R12" s="6" t="s">
        <v>97</v>
      </c>
    </row>
    <row r="13" spans="3:18">
      <c r="H13" s="6" t="s">
        <v>98</v>
      </c>
      <c r="I13" s="6" t="s">
        <v>98</v>
      </c>
      <c r="J13" s="6" t="s">
        <v>98</v>
      </c>
      <c r="L13" s="6" t="s">
        <v>98</v>
      </c>
      <c r="M13" s="6" t="s">
        <v>98</v>
      </c>
      <c r="N13" s="6" t="s">
        <v>98</v>
      </c>
      <c r="P13" s="6" t="s">
        <v>98</v>
      </c>
      <c r="Q13" s="6" t="s">
        <v>98</v>
      </c>
      <c r="R13" s="6" t="s">
        <v>98</v>
      </c>
    </row>
    <row r="14" spans="3:18">
      <c r="H14" s="6" t="s">
        <v>112</v>
      </c>
      <c r="I14" s="6" t="s">
        <v>112</v>
      </c>
      <c r="J14" s="6" t="s">
        <v>112</v>
      </c>
      <c r="L14" s="6" t="s">
        <v>112</v>
      </c>
      <c r="M14" s="6" t="s">
        <v>112</v>
      </c>
      <c r="N14" s="6" t="s">
        <v>112</v>
      </c>
      <c r="P14" s="6" t="s">
        <v>112</v>
      </c>
      <c r="Q14" s="6" t="s">
        <v>112</v>
      </c>
      <c r="R14" s="6" t="s">
        <v>112</v>
      </c>
    </row>
    <row r="15" spans="3:18">
      <c r="H15" s="6" t="s">
        <v>126</v>
      </c>
      <c r="I15" s="6" t="s">
        <v>126</v>
      </c>
      <c r="J15" s="6" t="s">
        <v>126</v>
      </c>
      <c r="L15" s="6" t="s">
        <v>126</v>
      </c>
      <c r="M15" s="6" t="s">
        <v>126</v>
      </c>
      <c r="N15" s="6" t="s">
        <v>126</v>
      </c>
      <c r="P15" s="6" t="s">
        <v>126</v>
      </c>
      <c r="Q15" s="6" t="s">
        <v>126</v>
      </c>
      <c r="R15" s="6" t="s">
        <v>126</v>
      </c>
    </row>
    <row r="16" spans="3:18">
      <c r="G16" t="s">
        <v>216</v>
      </c>
      <c r="H16" t="s">
        <v>94</v>
      </c>
      <c r="I16" t="s">
        <v>95</v>
      </c>
      <c r="J16" t="s">
        <v>214</v>
      </c>
      <c r="K16" t="s">
        <v>370</v>
      </c>
      <c r="L16" t="s">
        <v>94</v>
      </c>
      <c r="M16" t="s">
        <v>95</v>
      </c>
      <c r="N16" t="s">
        <v>214</v>
      </c>
      <c r="O16" t="s">
        <v>372</v>
      </c>
      <c r="P16" t="s">
        <v>94</v>
      </c>
      <c r="Q16" t="s">
        <v>95</v>
      </c>
      <c r="R16" t="s">
        <v>214</v>
      </c>
    </row>
    <row r="17" spans="7:18">
      <c r="H17" s="6" t="s">
        <v>96</v>
      </c>
      <c r="I17" s="6" t="s">
        <v>96</v>
      </c>
      <c r="J17" s="6" t="s">
        <v>96</v>
      </c>
      <c r="L17" s="6" t="s">
        <v>96</v>
      </c>
      <c r="M17" s="6" t="s">
        <v>96</v>
      </c>
      <c r="N17" s="6" t="s">
        <v>96</v>
      </c>
      <c r="P17" s="6" t="s">
        <v>96</v>
      </c>
      <c r="Q17" s="6" t="s">
        <v>96</v>
      </c>
      <c r="R17" s="6" t="s">
        <v>96</v>
      </c>
    </row>
    <row r="18" spans="7:18">
      <c r="H18" s="6" t="s">
        <v>97</v>
      </c>
      <c r="I18" s="6" t="s">
        <v>97</v>
      </c>
      <c r="J18" s="6" t="s">
        <v>97</v>
      </c>
      <c r="L18" s="6" t="s">
        <v>97</v>
      </c>
      <c r="M18" s="6" t="s">
        <v>97</v>
      </c>
      <c r="N18" s="6" t="s">
        <v>97</v>
      </c>
      <c r="P18" s="6" t="s">
        <v>97</v>
      </c>
      <c r="Q18" s="6" t="s">
        <v>97</v>
      </c>
      <c r="R18" s="6" t="s">
        <v>97</v>
      </c>
    </row>
    <row r="19" spans="7:18">
      <c r="H19" s="6" t="s">
        <v>98</v>
      </c>
      <c r="I19" s="6" t="s">
        <v>98</v>
      </c>
      <c r="J19" s="6" t="s">
        <v>98</v>
      </c>
      <c r="L19" s="6" t="s">
        <v>98</v>
      </c>
      <c r="M19" s="6" t="s">
        <v>98</v>
      </c>
      <c r="N19" s="6" t="s">
        <v>98</v>
      </c>
      <c r="P19" s="6" t="s">
        <v>98</v>
      </c>
      <c r="Q19" s="6" t="s">
        <v>98</v>
      </c>
      <c r="R19" s="6" t="s">
        <v>98</v>
      </c>
    </row>
    <row r="20" spans="7:18">
      <c r="H20" s="6" t="s">
        <v>112</v>
      </c>
      <c r="I20" s="6" t="s">
        <v>112</v>
      </c>
      <c r="J20" s="6" t="s">
        <v>112</v>
      </c>
      <c r="L20" s="6" t="s">
        <v>112</v>
      </c>
      <c r="M20" s="6" t="s">
        <v>112</v>
      </c>
      <c r="N20" s="6" t="s">
        <v>112</v>
      </c>
      <c r="P20" s="6" t="s">
        <v>112</v>
      </c>
      <c r="Q20" s="6" t="s">
        <v>112</v>
      </c>
      <c r="R20" s="6" t="s">
        <v>112</v>
      </c>
    </row>
    <row r="21" spans="7:18">
      <c r="H21" s="6" t="s">
        <v>126</v>
      </c>
      <c r="I21" s="6" t="s">
        <v>126</v>
      </c>
      <c r="J21" s="6" t="s">
        <v>126</v>
      </c>
      <c r="L21" s="6" t="s">
        <v>126</v>
      </c>
      <c r="M21" s="6" t="s">
        <v>126</v>
      </c>
      <c r="N21" s="6" t="s">
        <v>126</v>
      </c>
      <c r="P21" s="6" t="s">
        <v>126</v>
      </c>
      <c r="Q21" s="6" t="s">
        <v>126</v>
      </c>
      <c r="R21" s="6" t="s">
        <v>126</v>
      </c>
    </row>
    <row r="22" spans="7:18">
      <c r="G22" t="s">
        <v>373</v>
      </c>
      <c r="H22" t="s">
        <v>94</v>
      </c>
      <c r="I22" t="s">
        <v>95</v>
      </c>
      <c r="J22" t="s">
        <v>214</v>
      </c>
      <c r="K22" t="s">
        <v>374</v>
      </c>
      <c r="L22" t="s">
        <v>94</v>
      </c>
      <c r="M22" t="s">
        <v>95</v>
      </c>
      <c r="N22" t="s">
        <v>214</v>
      </c>
      <c r="O22" t="s">
        <v>375</v>
      </c>
      <c r="P22" t="s">
        <v>94</v>
      </c>
      <c r="Q22" t="s">
        <v>95</v>
      </c>
      <c r="R22" t="s">
        <v>214</v>
      </c>
    </row>
    <row r="23" spans="7:18">
      <c r="H23" s="6" t="s">
        <v>96</v>
      </c>
      <c r="I23" s="6" t="s">
        <v>96</v>
      </c>
      <c r="J23" s="6" t="s">
        <v>96</v>
      </c>
      <c r="L23" s="6" t="s">
        <v>96</v>
      </c>
      <c r="M23" s="6" t="s">
        <v>96</v>
      </c>
      <c r="N23" s="6" t="s">
        <v>96</v>
      </c>
      <c r="P23" s="6" t="s">
        <v>96</v>
      </c>
      <c r="Q23" s="6" t="s">
        <v>96</v>
      </c>
      <c r="R23" s="6" t="s">
        <v>96</v>
      </c>
    </row>
    <row r="24" spans="7:18">
      <c r="H24" s="6" t="s">
        <v>97</v>
      </c>
      <c r="I24" s="6" t="s">
        <v>97</v>
      </c>
      <c r="J24" s="6" t="s">
        <v>97</v>
      </c>
      <c r="L24" s="6" t="s">
        <v>97</v>
      </c>
      <c r="M24" s="6" t="s">
        <v>97</v>
      </c>
      <c r="N24" s="6" t="s">
        <v>97</v>
      </c>
      <c r="P24" s="6" t="s">
        <v>97</v>
      </c>
      <c r="Q24" s="6" t="s">
        <v>97</v>
      </c>
      <c r="R24" s="6" t="s">
        <v>97</v>
      </c>
    </row>
    <row r="25" spans="7:18">
      <c r="H25" s="6" t="s">
        <v>98</v>
      </c>
      <c r="I25" s="6" t="s">
        <v>98</v>
      </c>
      <c r="J25" s="6" t="s">
        <v>98</v>
      </c>
      <c r="L25" s="6" t="s">
        <v>98</v>
      </c>
      <c r="M25" s="6" t="s">
        <v>98</v>
      </c>
      <c r="N25" s="6" t="s">
        <v>98</v>
      </c>
      <c r="P25" s="6" t="s">
        <v>98</v>
      </c>
      <c r="Q25" s="6" t="s">
        <v>98</v>
      </c>
      <c r="R25" s="6" t="s">
        <v>98</v>
      </c>
    </row>
    <row r="26" spans="7:18">
      <c r="H26" s="6" t="s">
        <v>112</v>
      </c>
      <c r="I26" s="6" t="s">
        <v>112</v>
      </c>
      <c r="J26" s="6" t="s">
        <v>112</v>
      </c>
      <c r="L26" s="6" t="s">
        <v>112</v>
      </c>
      <c r="M26" s="6" t="s">
        <v>112</v>
      </c>
      <c r="N26" s="6" t="s">
        <v>112</v>
      </c>
      <c r="P26" s="6" t="s">
        <v>112</v>
      </c>
      <c r="Q26" s="6" t="s">
        <v>112</v>
      </c>
      <c r="R26" s="6" t="s">
        <v>112</v>
      </c>
    </row>
    <row r="27" spans="7:18">
      <c r="H27" s="6" t="s">
        <v>126</v>
      </c>
      <c r="I27" s="6" t="s">
        <v>126</v>
      </c>
      <c r="J27" s="6" t="s">
        <v>126</v>
      </c>
      <c r="L27" s="6" t="s">
        <v>126</v>
      </c>
      <c r="M27" s="6" t="s">
        <v>126</v>
      </c>
      <c r="N27" s="6" t="s">
        <v>126</v>
      </c>
      <c r="P27" s="6" t="s">
        <v>126</v>
      </c>
      <c r="Q27" s="6" t="s">
        <v>126</v>
      </c>
      <c r="R27" s="6" t="s">
        <v>126</v>
      </c>
    </row>
    <row r="28" spans="7:18">
      <c r="G28" t="s">
        <v>376</v>
      </c>
      <c r="H28" t="s">
        <v>94</v>
      </c>
      <c r="I28" t="s">
        <v>95</v>
      </c>
      <c r="J28" t="s">
        <v>214</v>
      </c>
    </row>
    <row r="29" spans="7:18">
      <c r="H29" s="6" t="s">
        <v>96</v>
      </c>
      <c r="I29" s="6" t="s">
        <v>96</v>
      </c>
      <c r="J29" s="6" t="s">
        <v>96</v>
      </c>
    </row>
    <row r="30" spans="7:18">
      <c r="H30" s="6" t="s">
        <v>97</v>
      </c>
      <c r="I30" s="6" t="s">
        <v>97</v>
      </c>
      <c r="J30" s="6" t="s">
        <v>97</v>
      </c>
    </row>
    <row r="31" spans="7:18">
      <c r="H31" s="6" t="s">
        <v>98</v>
      </c>
      <c r="I31" s="6" t="s">
        <v>98</v>
      </c>
      <c r="J31" s="6" t="s">
        <v>98</v>
      </c>
    </row>
    <row r="32" spans="7:18">
      <c r="H32" s="6" t="s">
        <v>112</v>
      </c>
      <c r="I32" s="6" t="s">
        <v>112</v>
      </c>
      <c r="J32" s="6" t="s">
        <v>112</v>
      </c>
    </row>
    <row r="33" spans="8:10">
      <c r="H33" s="6" t="s">
        <v>126</v>
      </c>
      <c r="I33" s="6" t="s">
        <v>126</v>
      </c>
      <c r="J33" s="6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R97"/>
  <sheetViews>
    <sheetView workbookViewId="0">
      <pane ySplit="1" topLeftCell="A50" activePane="bottomLeft" state="frozen"/>
      <selection pane="bottomLeft" activeCell="R67" sqref="R67:R74"/>
    </sheetView>
  </sheetViews>
  <sheetFormatPr defaultRowHeight="15"/>
  <cols>
    <col min="7" max="7" width="7" customWidth="1"/>
    <col min="17" max="17" width="4.42578125" customWidth="1"/>
  </cols>
  <sheetData>
    <row r="1" spans="2:18" s="5" customFormat="1">
      <c r="B1" s="5" t="s">
        <v>143</v>
      </c>
      <c r="C1" s="5" t="s">
        <v>142</v>
      </c>
      <c r="D1" s="5" t="s">
        <v>149</v>
      </c>
      <c r="H1" s="5" t="s">
        <v>150</v>
      </c>
      <c r="J1" s="5" t="s">
        <v>324</v>
      </c>
    </row>
    <row r="2" spans="2:18">
      <c r="B2" t="s">
        <v>141</v>
      </c>
      <c r="C2" t="s">
        <v>141</v>
      </c>
      <c r="D2" t="s">
        <v>58</v>
      </c>
      <c r="H2" s="4" t="s">
        <v>161</v>
      </c>
      <c r="R2" t="s">
        <v>325</v>
      </c>
    </row>
    <row r="3" spans="2:18">
      <c r="B3" t="s">
        <v>141</v>
      </c>
      <c r="C3" t="s">
        <v>141</v>
      </c>
      <c r="D3" t="s">
        <v>59</v>
      </c>
      <c r="H3" s="4" t="s">
        <v>162</v>
      </c>
      <c r="R3" t="s">
        <v>326</v>
      </c>
    </row>
    <row r="4" spans="2:18">
      <c r="B4" t="s">
        <v>141</v>
      </c>
      <c r="C4" t="s">
        <v>141</v>
      </c>
      <c r="D4" t="s">
        <v>60</v>
      </c>
      <c r="H4" s="4" t="s">
        <v>163</v>
      </c>
      <c r="R4" t="s">
        <v>327</v>
      </c>
    </row>
    <row r="5" spans="2:18">
      <c r="B5" t="s">
        <v>141</v>
      </c>
      <c r="C5" t="s">
        <v>141</v>
      </c>
      <c r="D5" t="s">
        <v>61</v>
      </c>
      <c r="H5" s="4" t="s">
        <v>148</v>
      </c>
      <c r="R5" t="s">
        <v>734</v>
      </c>
    </row>
    <row r="6" spans="2:18">
      <c r="B6" t="s">
        <v>141</v>
      </c>
      <c r="C6" t="s">
        <v>141</v>
      </c>
      <c r="D6" t="s">
        <v>62</v>
      </c>
      <c r="H6" s="4" t="s">
        <v>147</v>
      </c>
      <c r="R6" t="s">
        <v>735</v>
      </c>
    </row>
    <row r="7" spans="2:18">
      <c r="B7" t="s">
        <v>141</v>
      </c>
      <c r="C7" t="s">
        <v>141</v>
      </c>
      <c r="D7" t="s">
        <v>56</v>
      </c>
      <c r="H7" s="4" t="s">
        <v>146</v>
      </c>
      <c r="R7" t="s">
        <v>736</v>
      </c>
    </row>
    <row r="8" spans="2:18">
      <c r="B8" t="s">
        <v>141</v>
      </c>
      <c r="C8" t="s">
        <v>141</v>
      </c>
      <c r="D8" t="s">
        <v>57</v>
      </c>
      <c r="H8" s="4" t="s">
        <v>145</v>
      </c>
      <c r="R8" t="s">
        <v>737</v>
      </c>
    </row>
    <row r="9" spans="2:18">
      <c r="H9" s="4"/>
      <c r="R9" t="s">
        <v>738</v>
      </c>
    </row>
    <row r="10" spans="2:18">
      <c r="H10" s="4"/>
      <c r="R10" t="s">
        <v>739</v>
      </c>
    </row>
    <row r="11" spans="2:18">
      <c r="B11" t="s">
        <v>141</v>
      </c>
      <c r="C11" t="s">
        <v>141</v>
      </c>
      <c r="D11" t="s">
        <v>138</v>
      </c>
      <c r="H11" s="4" t="s">
        <v>144</v>
      </c>
      <c r="R11" t="s">
        <v>740</v>
      </c>
    </row>
    <row r="12" spans="2:18">
      <c r="B12" t="s">
        <v>141</v>
      </c>
      <c r="C12" t="s">
        <v>141</v>
      </c>
      <c r="D12" t="s">
        <v>139</v>
      </c>
      <c r="H12" s="4" t="s">
        <v>140</v>
      </c>
    </row>
    <row r="13" spans="2:18">
      <c r="B13" t="s">
        <v>141</v>
      </c>
      <c r="C13" t="s">
        <v>141</v>
      </c>
      <c r="D13" t="s">
        <v>151</v>
      </c>
      <c r="H13" s="4" t="s">
        <v>152</v>
      </c>
    </row>
    <row r="14" spans="2:18">
      <c r="B14" t="s">
        <v>141</v>
      </c>
      <c r="C14" t="s">
        <v>141</v>
      </c>
      <c r="D14" t="s">
        <v>153</v>
      </c>
      <c r="H14" s="4" t="s">
        <v>154</v>
      </c>
    </row>
    <row r="15" spans="2:18">
      <c r="B15" t="s">
        <v>141</v>
      </c>
      <c r="C15" t="s">
        <v>141</v>
      </c>
      <c r="D15" t="s">
        <v>155</v>
      </c>
      <c r="H15" s="4" t="s">
        <v>156</v>
      </c>
    </row>
    <row r="16" spans="2:18">
      <c r="B16" t="s">
        <v>141</v>
      </c>
      <c r="C16" t="s">
        <v>141</v>
      </c>
      <c r="D16" t="s">
        <v>157</v>
      </c>
      <c r="H16" s="4" t="s">
        <v>158</v>
      </c>
    </row>
    <row r="17" spans="2:18">
      <c r="B17" t="s">
        <v>141</v>
      </c>
      <c r="C17" t="s">
        <v>141</v>
      </c>
      <c r="D17" t="s">
        <v>159</v>
      </c>
      <c r="H17" s="4" t="s">
        <v>160</v>
      </c>
    </row>
    <row r="19" spans="2:18">
      <c r="B19" t="s">
        <v>141</v>
      </c>
      <c r="C19" t="s">
        <v>141</v>
      </c>
      <c r="D19" t="s">
        <v>329</v>
      </c>
      <c r="H19" s="4" t="s">
        <v>333</v>
      </c>
    </row>
    <row r="20" spans="2:18">
      <c r="B20" t="s">
        <v>141</v>
      </c>
      <c r="C20" t="s">
        <v>141</v>
      </c>
      <c r="D20" t="s">
        <v>328</v>
      </c>
      <c r="H20" s="4" t="s">
        <v>334</v>
      </c>
    </row>
    <row r="21" spans="2:18">
      <c r="B21" t="s">
        <v>141</v>
      </c>
      <c r="C21" t="s">
        <v>141</v>
      </c>
      <c r="D21" t="s">
        <v>330</v>
      </c>
      <c r="H21" s="4" t="s">
        <v>335</v>
      </c>
    </row>
    <row r="22" spans="2:18">
      <c r="B22" t="s">
        <v>141</v>
      </c>
      <c r="C22" t="s">
        <v>141</v>
      </c>
      <c r="D22" t="s">
        <v>331</v>
      </c>
      <c r="H22" s="4" t="s">
        <v>336</v>
      </c>
      <c r="R22">
        <v>3</v>
      </c>
    </row>
    <row r="23" spans="2:18">
      <c r="B23" t="s">
        <v>141</v>
      </c>
      <c r="C23" t="s">
        <v>141</v>
      </c>
      <c r="D23" t="s">
        <v>332</v>
      </c>
      <c r="H23" s="4" t="s">
        <v>337</v>
      </c>
    </row>
    <row r="24" spans="2:18">
      <c r="B24" t="s">
        <v>141</v>
      </c>
      <c r="C24" t="s">
        <v>141</v>
      </c>
      <c r="D24" t="s">
        <v>338</v>
      </c>
      <c r="H24" s="4" t="s">
        <v>347</v>
      </c>
    </row>
    <row r="25" spans="2:18">
      <c r="B25" t="s">
        <v>141</v>
      </c>
      <c r="C25" t="s">
        <v>141</v>
      </c>
      <c r="D25" t="s">
        <v>339</v>
      </c>
      <c r="H25" s="4" t="s">
        <v>348</v>
      </c>
    </row>
    <row r="27" spans="2:18">
      <c r="B27" t="s">
        <v>141</v>
      </c>
      <c r="C27" t="s">
        <v>141</v>
      </c>
      <c r="D27" t="s">
        <v>340</v>
      </c>
      <c r="H27" s="4" t="s">
        <v>355</v>
      </c>
    </row>
    <row r="28" spans="2:18">
      <c r="B28" t="s">
        <v>141</v>
      </c>
      <c r="C28" t="s">
        <v>141</v>
      </c>
      <c r="D28" t="s">
        <v>341</v>
      </c>
      <c r="H28" s="4" t="s">
        <v>354</v>
      </c>
    </row>
    <row r="29" spans="2:18">
      <c r="B29" t="s">
        <v>141</v>
      </c>
      <c r="C29" t="s">
        <v>141</v>
      </c>
      <c r="D29" t="s">
        <v>342</v>
      </c>
      <c r="H29" s="4" t="s">
        <v>353</v>
      </c>
    </row>
    <row r="30" spans="2:18">
      <c r="B30" t="s">
        <v>141</v>
      </c>
      <c r="C30" t="s">
        <v>141</v>
      </c>
      <c r="D30" t="s">
        <v>343</v>
      </c>
      <c r="H30" s="4" t="s">
        <v>352</v>
      </c>
    </row>
    <row r="31" spans="2:18">
      <c r="B31" t="s">
        <v>141</v>
      </c>
      <c r="C31" t="s">
        <v>141</v>
      </c>
      <c r="D31" t="s">
        <v>344</v>
      </c>
      <c r="H31" s="4" t="s">
        <v>351</v>
      </c>
    </row>
    <row r="32" spans="2:18">
      <c r="B32" t="s">
        <v>141</v>
      </c>
      <c r="C32" t="s">
        <v>141</v>
      </c>
      <c r="D32" t="s">
        <v>345</v>
      </c>
      <c r="H32" s="4" t="s">
        <v>349</v>
      </c>
    </row>
    <row r="33" spans="2:8">
      <c r="B33" t="s">
        <v>141</v>
      </c>
      <c r="C33" t="s">
        <v>141</v>
      </c>
      <c r="D33" t="s">
        <v>346</v>
      </c>
      <c r="H33" s="4" t="s">
        <v>350</v>
      </c>
    </row>
    <row r="35" spans="2:8">
      <c r="B35" t="s">
        <v>141</v>
      </c>
      <c r="C35" t="s">
        <v>141</v>
      </c>
      <c r="D35" t="s">
        <v>356</v>
      </c>
      <c r="H35" s="4" t="s">
        <v>363</v>
      </c>
    </row>
    <row r="36" spans="2:8">
      <c r="B36" t="s">
        <v>141</v>
      </c>
      <c r="C36" t="s">
        <v>141</v>
      </c>
      <c r="D36" t="s">
        <v>357</v>
      </c>
      <c r="H36" s="4" t="s">
        <v>364</v>
      </c>
    </row>
    <row r="37" spans="2:8">
      <c r="B37" t="s">
        <v>141</v>
      </c>
      <c r="C37" t="s">
        <v>141</v>
      </c>
      <c r="D37" t="s">
        <v>358</v>
      </c>
      <c r="H37" s="4" t="s">
        <v>365</v>
      </c>
    </row>
    <row r="38" spans="2:8">
      <c r="B38" t="s">
        <v>141</v>
      </c>
      <c r="C38" t="s">
        <v>141</v>
      </c>
      <c r="D38" t="s">
        <v>359</v>
      </c>
      <c r="H38" s="4" t="s">
        <v>366</v>
      </c>
    </row>
    <row r="39" spans="2:8">
      <c r="B39" t="s">
        <v>141</v>
      </c>
      <c r="C39" t="s">
        <v>141</v>
      </c>
      <c r="D39" t="s">
        <v>360</v>
      </c>
      <c r="H39" s="4" t="s">
        <v>367</v>
      </c>
    </row>
    <row r="40" spans="2:8">
      <c r="B40" t="s">
        <v>141</v>
      </c>
      <c r="C40" t="s">
        <v>141</v>
      </c>
      <c r="D40" t="s">
        <v>361</v>
      </c>
      <c r="H40" s="4" t="s">
        <v>368</v>
      </c>
    </row>
    <row r="41" spans="2:8">
      <c r="B41" t="s">
        <v>141</v>
      </c>
      <c r="C41" t="s">
        <v>141</v>
      </c>
      <c r="D41" t="s">
        <v>362</v>
      </c>
      <c r="H41" s="4" t="s">
        <v>369</v>
      </c>
    </row>
    <row r="43" spans="2:8">
      <c r="B43" t="s">
        <v>141</v>
      </c>
      <c r="D43" t="s">
        <v>741</v>
      </c>
      <c r="H43" s="4" t="s">
        <v>790</v>
      </c>
    </row>
    <row r="44" spans="2:8">
      <c r="B44" t="s">
        <v>141</v>
      </c>
      <c r="D44" t="s">
        <v>742</v>
      </c>
      <c r="H44" s="4" t="s">
        <v>791</v>
      </c>
    </row>
    <row r="45" spans="2:8">
      <c r="B45" t="s">
        <v>141</v>
      </c>
      <c r="D45" t="s">
        <v>743</v>
      </c>
      <c r="H45" s="4" t="s">
        <v>792</v>
      </c>
    </row>
    <row r="46" spans="2:8">
      <c r="B46" t="s">
        <v>141</v>
      </c>
      <c r="D46" t="s">
        <v>744</v>
      </c>
      <c r="H46" s="4" t="s">
        <v>793</v>
      </c>
    </row>
    <row r="47" spans="2:8">
      <c r="B47" t="s">
        <v>141</v>
      </c>
      <c r="D47" t="s">
        <v>745</v>
      </c>
      <c r="H47" s="4" t="s">
        <v>794</v>
      </c>
    </row>
    <row r="48" spans="2:8">
      <c r="B48" t="s">
        <v>141</v>
      </c>
      <c r="D48" t="s">
        <v>746</v>
      </c>
      <c r="H48" s="4" t="s">
        <v>795</v>
      </c>
    </row>
    <row r="49" spans="2:18">
      <c r="B49" t="s">
        <v>141</v>
      </c>
      <c r="D49" t="s">
        <v>747</v>
      </c>
      <c r="H49" s="4" t="s">
        <v>796</v>
      </c>
    </row>
    <row r="51" spans="2:18">
      <c r="B51" t="s">
        <v>141</v>
      </c>
      <c r="D51" t="s">
        <v>748</v>
      </c>
      <c r="H51" t="s">
        <v>803</v>
      </c>
    </row>
    <row r="52" spans="2:18">
      <c r="B52" t="s">
        <v>141</v>
      </c>
      <c r="D52" t="s">
        <v>749</v>
      </c>
      <c r="H52" t="s">
        <v>802</v>
      </c>
    </row>
    <row r="53" spans="2:18">
      <c r="B53" t="s">
        <v>141</v>
      </c>
      <c r="D53" t="s">
        <v>750</v>
      </c>
      <c r="H53" t="s">
        <v>801</v>
      </c>
    </row>
    <row r="54" spans="2:18">
      <c r="B54" t="s">
        <v>141</v>
      </c>
      <c r="D54" t="s">
        <v>751</v>
      </c>
      <c r="H54" t="s">
        <v>800</v>
      </c>
    </row>
    <row r="55" spans="2:18">
      <c r="B55" t="s">
        <v>141</v>
      </c>
      <c r="D55" t="s">
        <v>752</v>
      </c>
      <c r="H55" t="s">
        <v>799</v>
      </c>
    </row>
    <row r="56" spans="2:18">
      <c r="B56" t="s">
        <v>141</v>
      </c>
      <c r="D56" t="s">
        <v>753</v>
      </c>
      <c r="H56" t="s">
        <v>798</v>
      </c>
    </row>
    <row r="57" spans="2:18">
      <c r="B57" t="s">
        <v>141</v>
      </c>
      <c r="D57" t="s">
        <v>754</v>
      </c>
      <c r="H57" t="s">
        <v>797</v>
      </c>
    </row>
    <row r="59" spans="2:18">
      <c r="B59" t="s">
        <v>141</v>
      </c>
      <c r="D59" t="s">
        <v>755</v>
      </c>
      <c r="H59" t="s">
        <v>805</v>
      </c>
      <c r="R59" t="s">
        <v>804</v>
      </c>
    </row>
    <row r="60" spans="2:18">
      <c r="B60" t="s">
        <v>141</v>
      </c>
      <c r="D60" t="s">
        <v>756</v>
      </c>
      <c r="H60" t="s">
        <v>806</v>
      </c>
      <c r="R60" t="s">
        <v>734</v>
      </c>
    </row>
    <row r="61" spans="2:18">
      <c r="B61" t="s">
        <v>141</v>
      </c>
      <c r="D61" t="s">
        <v>757</v>
      </c>
      <c r="H61" t="s">
        <v>807</v>
      </c>
      <c r="R61" t="s">
        <v>735</v>
      </c>
    </row>
    <row r="62" spans="2:18">
      <c r="B62" t="s">
        <v>141</v>
      </c>
      <c r="D62" t="s">
        <v>758</v>
      </c>
      <c r="H62" t="s">
        <v>808</v>
      </c>
      <c r="R62" t="s">
        <v>736</v>
      </c>
    </row>
    <row r="63" spans="2:18">
      <c r="B63" t="s">
        <v>141</v>
      </c>
      <c r="D63" t="s">
        <v>759</v>
      </c>
      <c r="H63" t="s">
        <v>809</v>
      </c>
      <c r="R63" t="s">
        <v>737</v>
      </c>
    </row>
    <row r="64" spans="2:18">
      <c r="B64" t="s">
        <v>141</v>
      </c>
      <c r="D64" t="s">
        <v>760</v>
      </c>
      <c r="H64" t="s">
        <v>810</v>
      </c>
      <c r="R64" t="s">
        <v>738</v>
      </c>
    </row>
    <row r="65" spans="2:18">
      <c r="B65" t="s">
        <v>141</v>
      </c>
      <c r="D65" t="s">
        <v>761</v>
      </c>
      <c r="H65" t="s">
        <v>811</v>
      </c>
      <c r="R65" t="s">
        <v>739</v>
      </c>
    </row>
    <row r="66" spans="2:18">
      <c r="R66" t="s">
        <v>740</v>
      </c>
    </row>
    <row r="67" spans="2:18">
      <c r="B67" t="s">
        <v>141</v>
      </c>
      <c r="D67" t="s">
        <v>762</v>
      </c>
      <c r="H67" t="s">
        <v>839</v>
      </c>
    </row>
    <row r="68" spans="2:18">
      <c r="B68" t="s">
        <v>141</v>
      </c>
      <c r="D68" t="s">
        <v>763</v>
      </c>
      <c r="H68" t="s">
        <v>838</v>
      </c>
    </row>
    <row r="69" spans="2:18">
      <c r="B69" t="s">
        <v>141</v>
      </c>
      <c r="D69" t="s">
        <v>764</v>
      </c>
      <c r="H69" t="s">
        <v>837</v>
      </c>
    </row>
    <row r="70" spans="2:18">
      <c r="B70" t="s">
        <v>141</v>
      </c>
      <c r="D70" t="s">
        <v>765</v>
      </c>
      <c r="H70" t="s">
        <v>836</v>
      </c>
    </row>
    <row r="71" spans="2:18">
      <c r="B71" t="s">
        <v>141</v>
      </c>
      <c r="D71" t="s">
        <v>766</v>
      </c>
      <c r="H71" t="s">
        <v>835</v>
      </c>
    </row>
    <row r="72" spans="2:18">
      <c r="B72" t="s">
        <v>141</v>
      </c>
      <c r="D72" t="s">
        <v>767</v>
      </c>
      <c r="H72" t="s">
        <v>834</v>
      </c>
    </row>
    <row r="73" spans="2:18">
      <c r="B73" t="s">
        <v>141</v>
      </c>
      <c r="D73" t="s">
        <v>768</v>
      </c>
      <c r="H73" t="s">
        <v>833</v>
      </c>
    </row>
    <row r="75" spans="2:18">
      <c r="B75" t="s">
        <v>141</v>
      </c>
      <c r="D75" t="s">
        <v>769</v>
      </c>
      <c r="H75" t="s">
        <v>826</v>
      </c>
    </row>
    <row r="76" spans="2:18">
      <c r="B76" t="s">
        <v>141</v>
      </c>
      <c r="D76" t="s">
        <v>770</v>
      </c>
      <c r="H76" t="s">
        <v>827</v>
      </c>
    </row>
    <row r="77" spans="2:18">
      <c r="B77" t="s">
        <v>141</v>
      </c>
      <c r="D77" t="s">
        <v>771</v>
      </c>
      <c r="H77" t="s">
        <v>828</v>
      </c>
    </row>
    <row r="78" spans="2:18">
      <c r="B78" t="s">
        <v>141</v>
      </c>
      <c r="D78" t="s">
        <v>772</v>
      </c>
      <c r="H78" t="s">
        <v>829</v>
      </c>
    </row>
    <row r="79" spans="2:18">
      <c r="B79" t="s">
        <v>141</v>
      </c>
      <c r="D79" t="s">
        <v>773</v>
      </c>
      <c r="H79" t="s">
        <v>830</v>
      </c>
    </row>
    <row r="80" spans="2:18">
      <c r="B80" t="s">
        <v>141</v>
      </c>
      <c r="D80" t="s">
        <v>774</v>
      </c>
      <c r="H80" t="s">
        <v>831</v>
      </c>
    </row>
    <row r="81" spans="2:8">
      <c r="B81" t="s">
        <v>141</v>
      </c>
      <c r="D81" t="s">
        <v>775</v>
      </c>
      <c r="H81" t="s">
        <v>832</v>
      </c>
    </row>
    <row r="83" spans="2:8">
      <c r="B83" t="s">
        <v>141</v>
      </c>
      <c r="D83" t="s">
        <v>776</v>
      </c>
      <c r="H83" t="s">
        <v>825</v>
      </c>
    </row>
    <row r="84" spans="2:8">
      <c r="B84" t="s">
        <v>141</v>
      </c>
      <c r="D84" t="s">
        <v>777</v>
      </c>
      <c r="H84" t="s">
        <v>824</v>
      </c>
    </row>
    <row r="85" spans="2:8">
      <c r="B85" t="s">
        <v>141</v>
      </c>
      <c r="D85" t="s">
        <v>778</v>
      </c>
      <c r="H85" t="s">
        <v>823</v>
      </c>
    </row>
    <row r="86" spans="2:8">
      <c r="B86" t="s">
        <v>141</v>
      </c>
      <c r="D86" t="s">
        <v>779</v>
      </c>
      <c r="H86" t="s">
        <v>822</v>
      </c>
    </row>
    <row r="87" spans="2:8">
      <c r="B87" t="s">
        <v>141</v>
      </c>
      <c r="D87" t="s">
        <v>780</v>
      </c>
      <c r="H87" t="s">
        <v>821</v>
      </c>
    </row>
    <row r="88" spans="2:8">
      <c r="B88" t="s">
        <v>141</v>
      </c>
      <c r="D88" t="s">
        <v>781</v>
      </c>
      <c r="H88" t="s">
        <v>820</v>
      </c>
    </row>
    <row r="89" spans="2:8">
      <c r="B89" t="s">
        <v>141</v>
      </c>
      <c r="D89" t="s">
        <v>782</v>
      </c>
      <c r="H89" t="s">
        <v>819</v>
      </c>
    </row>
    <row r="91" spans="2:8">
      <c r="B91" t="s">
        <v>141</v>
      </c>
      <c r="D91" t="s">
        <v>783</v>
      </c>
      <c r="H91" t="s">
        <v>816</v>
      </c>
    </row>
    <row r="92" spans="2:8">
      <c r="B92" t="s">
        <v>141</v>
      </c>
      <c r="D92" t="s">
        <v>784</v>
      </c>
      <c r="H92" t="s">
        <v>815</v>
      </c>
    </row>
    <row r="93" spans="2:8">
      <c r="B93" t="s">
        <v>141</v>
      </c>
      <c r="D93" t="s">
        <v>785</v>
      </c>
      <c r="H93" t="s">
        <v>814</v>
      </c>
    </row>
    <row r="94" spans="2:8">
      <c r="B94" t="s">
        <v>141</v>
      </c>
      <c r="D94" t="s">
        <v>786</v>
      </c>
      <c r="H94" t="s">
        <v>813</v>
      </c>
    </row>
    <row r="95" spans="2:8">
      <c r="B95" t="s">
        <v>141</v>
      </c>
      <c r="D95" t="s">
        <v>787</v>
      </c>
      <c r="H95" t="s">
        <v>812</v>
      </c>
    </row>
    <row r="96" spans="2:8">
      <c r="B96" t="s">
        <v>141</v>
      </c>
      <c r="D96" t="s">
        <v>788</v>
      </c>
      <c r="H96" t="s">
        <v>817</v>
      </c>
    </row>
    <row r="97" spans="2:8">
      <c r="B97" t="s">
        <v>141</v>
      </c>
      <c r="D97" t="s">
        <v>789</v>
      </c>
      <c r="H97" t="s">
        <v>818</v>
      </c>
    </row>
  </sheetData>
  <hyperlinks>
    <hyperlink ref="H12" r:id="rId1"/>
    <hyperlink ref="H7" r:id="rId2"/>
    <hyperlink ref="H5" r:id="rId3"/>
    <hyperlink ref="H13" r:id="rId4"/>
    <hyperlink ref="H14" r:id="rId5"/>
    <hyperlink ref="H15" r:id="rId6"/>
    <hyperlink ref="H16" r:id="rId7"/>
    <hyperlink ref="H17" r:id="rId8"/>
    <hyperlink ref="H2" r:id="rId9"/>
    <hyperlink ref="H19" r:id="rId10"/>
    <hyperlink ref="H24" r:id="rId11"/>
    <hyperlink ref="H25" r:id="rId12"/>
    <hyperlink ref="H27" r:id="rId13"/>
    <hyperlink ref="H28" r:id="rId14"/>
    <hyperlink ref="H29" r:id="rId15"/>
    <hyperlink ref="H30" r:id="rId16"/>
    <hyperlink ref="H31" r:id="rId17"/>
    <hyperlink ref="H32" r:id="rId18"/>
    <hyperlink ref="H33" r:id="rId19"/>
    <hyperlink ref="H35" r:id="rId20"/>
    <hyperlink ref="H36" r:id="rId21"/>
    <hyperlink ref="H37" r:id="rId22"/>
    <hyperlink ref="H38" r:id="rId23"/>
    <hyperlink ref="H39" r:id="rId24"/>
    <hyperlink ref="H40" r:id="rId25"/>
    <hyperlink ref="H41" r:id="rId26"/>
    <hyperlink ref="H43" r:id="rId27"/>
    <hyperlink ref="H44" r:id="rId28"/>
    <hyperlink ref="H45" r:id="rId29"/>
    <hyperlink ref="H46" r:id="rId30"/>
    <hyperlink ref="H47" r:id="rId31"/>
    <hyperlink ref="H48" r:id="rId32"/>
    <hyperlink ref="H49" r:id="rId33"/>
  </hyperlinks>
  <pageMargins left="0.7" right="0.7" top="0.75" bottom="0.75" header="0.3" footer="0.3"/>
  <pageSetup paperSize="9" orientation="portrait" r:id="rId3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D1:AB30"/>
  <sheetViews>
    <sheetView workbookViewId="0">
      <selection activeCell="D1" sqref="D1:H5"/>
    </sheetView>
  </sheetViews>
  <sheetFormatPr defaultRowHeight="15"/>
  <sheetData>
    <row r="1" spans="4:28">
      <c r="D1" t="s">
        <v>707</v>
      </c>
      <c r="E1" t="s">
        <v>708</v>
      </c>
      <c r="F1" t="s">
        <v>709</v>
      </c>
      <c r="G1" t="s">
        <v>710</v>
      </c>
      <c r="H1" t="s">
        <v>711</v>
      </c>
    </row>
    <row r="2" spans="4:28">
      <c r="D2" t="s">
        <v>712</v>
      </c>
      <c r="E2" t="s">
        <v>713</v>
      </c>
      <c r="F2" t="s">
        <v>714</v>
      </c>
      <c r="G2" t="s">
        <v>715</v>
      </c>
      <c r="H2" t="s">
        <v>716</v>
      </c>
    </row>
    <row r="3" spans="4:28">
      <c r="D3" t="s">
        <v>717</v>
      </c>
      <c r="E3" t="s">
        <v>718</v>
      </c>
      <c r="F3" t="s">
        <v>709</v>
      </c>
      <c r="G3" t="s">
        <v>719</v>
      </c>
      <c r="H3" t="s">
        <v>716</v>
      </c>
    </row>
    <row r="4" spans="4:28">
      <c r="D4" t="s">
        <v>720</v>
      </c>
      <c r="E4" t="s">
        <v>713</v>
      </c>
      <c r="F4" t="s">
        <v>709</v>
      </c>
      <c r="G4" t="s">
        <v>721</v>
      </c>
      <c r="H4" t="s">
        <v>722</v>
      </c>
    </row>
    <row r="5" spans="4:28">
      <c r="D5" t="s">
        <v>723</v>
      </c>
      <c r="E5" t="s">
        <v>724</v>
      </c>
      <c r="F5" t="s">
        <v>725</v>
      </c>
      <c r="G5" t="s">
        <v>721</v>
      </c>
      <c r="H5" t="s">
        <v>711</v>
      </c>
    </row>
    <row r="6" spans="4:28">
      <c r="D6" s="2" t="s">
        <v>707</v>
      </c>
      <c r="E6" t="str">
        <f>D7</f>
        <v>honest</v>
      </c>
      <c r="F6" t="str">
        <f>D8</f>
        <v>virtuou</v>
      </c>
      <c r="G6" t="str">
        <f>D9</f>
        <v>genuine’s</v>
      </c>
      <c r="H6" t="str">
        <f>D10</f>
        <v>Offensive</v>
      </c>
      <c r="I6" s="2" t="str">
        <f>D11</f>
        <v>She was the most honest and _______ woman that he had ever met.</v>
      </c>
      <c r="J6" t="str">
        <f>D12</f>
        <v>honest’s</v>
      </c>
      <c r="K6" t="str">
        <f>D13</f>
        <v>virtuous</v>
      </c>
      <c r="L6" t="str">
        <f>D14</f>
        <v>genuin</v>
      </c>
      <c r="M6" t="str">
        <f>D15</f>
        <v>offensive’s</v>
      </c>
      <c r="N6" s="2" t="str">
        <f>D16</f>
        <v>He wants to have a _______ relationship with his students.</v>
      </c>
      <c r="O6" t="str">
        <f>D17</f>
        <v>hones</v>
      </c>
      <c r="P6" t="str">
        <f>D18</f>
        <v>virtuou</v>
      </c>
      <c r="Q6" t="str">
        <f>D19</f>
        <v>genuine</v>
      </c>
      <c r="R6" t="str">
        <f>D20</f>
        <v>offensive’s</v>
      </c>
      <c r="S6" s="2" t="str">
        <f>D21</f>
        <v>We must respect their traditions, no matter how _______ they are.</v>
      </c>
      <c r="T6" t="str">
        <f>D22</f>
        <v>honest’s</v>
      </c>
      <c r="U6" t="str">
        <f>D23</f>
        <v>virtuou</v>
      </c>
      <c r="V6" t="str">
        <f>D24</f>
        <v>Genuine</v>
      </c>
      <c r="W6" t="str">
        <f>D25</f>
        <v>offensive</v>
      </c>
      <c r="X6" s="2" t="str">
        <f>D26</f>
        <v>He could become _______ when drunk.</v>
      </c>
      <c r="Y6" t="str">
        <f>D27</f>
        <v>unpleasant</v>
      </c>
      <c r="Z6" t="str">
        <f>D28</f>
        <v>virtuous’s</v>
      </c>
      <c r="AA6" t="str">
        <f>D29</f>
        <v>Genuine</v>
      </c>
      <c r="AB6" t="str">
        <f>D30</f>
        <v>Offensive</v>
      </c>
    </row>
    <row r="7" spans="4:28">
      <c r="D7" t="s">
        <v>708</v>
      </c>
    </row>
    <row r="8" spans="4:28">
      <c r="D8" t="s">
        <v>709</v>
      </c>
    </row>
    <row r="9" spans="4:28">
      <c r="D9" t="s">
        <v>710</v>
      </c>
    </row>
    <row r="10" spans="4:28">
      <c r="D10" t="s">
        <v>711</v>
      </c>
    </row>
    <row r="11" spans="4:28">
      <c r="D11" t="s">
        <v>712</v>
      </c>
    </row>
    <row r="12" spans="4:28">
      <c r="D12" t="s">
        <v>713</v>
      </c>
    </row>
    <row r="13" spans="4:28">
      <c r="D13" t="s">
        <v>714</v>
      </c>
    </row>
    <row r="14" spans="4:28">
      <c r="D14" t="s">
        <v>715</v>
      </c>
    </row>
    <row r="15" spans="4:28">
      <c r="D15" t="s">
        <v>716</v>
      </c>
    </row>
    <row r="16" spans="4:28">
      <c r="D16" t="s">
        <v>717</v>
      </c>
    </row>
    <row r="17" spans="4:4">
      <c r="D17" t="s">
        <v>718</v>
      </c>
    </row>
    <row r="18" spans="4:4">
      <c r="D18" t="s">
        <v>709</v>
      </c>
    </row>
    <row r="19" spans="4:4">
      <c r="D19" t="s">
        <v>719</v>
      </c>
    </row>
    <row r="20" spans="4:4">
      <c r="D20" t="s">
        <v>716</v>
      </c>
    </row>
    <row r="21" spans="4:4">
      <c r="D21" t="s">
        <v>720</v>
      </c>
    </row>
    <row r="22" spans="4:4">
      <c r="D22" t="s">
        <v>713</v>
      </c>
    </row>
    <row r="23" spans="4:4">
      <c r="D23" t="s">
        <v>709</v>
      </c>
    </row>
    <row r="24" spans="4:4">
      <c r="D24" t="s">
        <v>721</v>
      </c>
    </row>
    <row r="25" spans="4:4">
      <c r="D25" t="s">
        <v>722</v>
      </c>
    </row>
    <row r="26" spans="4:4">
      <c r="D26" t="s">
        <v>723</v>
      </c>
    </row>
    <row r="27" spans="4:4">
      <c r="D27" t="s">
        <v>724</v>
      </c>
    </row>
    <row r="28" spans="4:4">
      <c r="D28" t="s">
        <v>725</v>
      </c>
    </row>
    <row r="29" spans="4:4">
      <c r="D29" t="s">
        <v>721</v>
      </c>
    </row>
    <row r="30" spans="4:4">
      <c r="D30" t="s">
        <v>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300"/>
  <sheetViews>
    <sheetView tabSelected="1" workbookViewId="0">
      <selection activeCell="F6" sqref="F6"/>
    </sheetView>
  </sheetViews>
  <sheetFormatPr defaultRowHeight="15"/>
  <cols>
    <col min="1" max="1" width="76.42578125" customWidth="1"/>
  </cols>
  <sheetData>
    <row r="1" spans="1:7">
      <c r="A1" t="s">
        <v>1</v>
      </c>
      <c r="C1" s="2" t="s">
        <v>233</v>
      </c>
      <c r="D1" t="s">
        <v>727</v>
      </c>
      <c r="E1" t="s">
        <v>454</v>
      </c>
      <c r="F1" t="s">
        <v>600</v>
      </c>
      <c r="G1" t="s">
        <v>460</v>
      </c>
    </row>
    <row r="2" spans="1:7">
      <c r="A2" t="s">
        <v>3</v>
      </c>
      <c r="C2" s="2" t="s">
        <v>232</v>
      </c>
      <c r="D2" t="s">
        <v>186</v>
      </c>
      <c r="E2" t="s">
        <v>729</v>
      </c>
      <c r="F2" t="s">
        <v>188</v>
      </c>
      <c r="G2" t="s">
        <v>290</v>
      </c>
    </row>
    <row r="3" spans="1:7">
      <c r="A3" t="s">
        <v>5</v>
      </c>
      <c r="C3" s="2" t="s">
        <v>231</v>
      </c>
      <c r="D3" t="s">
        <v>466</v>
      </c>
      <c r="E3" t="s">
        <v>278</v>
      </c>
      <c r="F3" t="s">
        <v>730</v>
      </c>
      <c r="G3" t="s">
        <v>440</v>
      </c>
    </row>
    <row r="4" spans="1:7">
      <c r="A4" t="s">
        <v>7</v>
      </c>
      <c r="C4" s="2" t="s">
        <v>230</v>
      </c>
      <c r="D4" t="s">
        <v>378</v>
      </c>
      <c r="E4" t="s">
        <v>466</v>
      </c>
      <c r="F4" t="s">
        <v>30</v>
      </c>
      <c r="G4" t="s">
        <v>731</v>
      </c>
    </row>
    <row r="5" spans="1:7" ht="15" customHeight="1">
      <c r="A5" t="s">
        <v>9</v>
      </c>
      <c r="C5" s="2" t="s">
        <v>233</v>
      </c>
      <c r="D5" s="1" t="s">
        <v>733</v>
      </c>
      <c r="E5" s="1" t="s">
        <v>450</v>
      </c>
      <c r="F5" s="1" t="s">
        <v>186</v>
      </c>
      <c r="G5" t="s">
        <v>684</v>
      </c>
    </row>
    <row r="6" spans="1:7" ht="17.25" customHeight="1">
      <c r="A6" t="s">
        <v>11</v>
      </c>
    </row>
    <row r="7" spans="1:7">
      <c r="A7" t="s">
        <v>13</v>
      </c>
    </row>
    <row r="8" spans="1:7">
      <c r="A8" t="s">
        <v>15</v>
      </c>
      <c r="C8" t="s">
        <v>727</v>
      </c>
    </row>
    <row r="9" spans="1:7">
      <c r="A9" t="s">
        <v>17</v>
      </c>
      <c r="C9" t="s">
        <v>729</v>
      </c>
    </row>
    <row r="10" spans="1:7">
      <c r="A10" t="s">
        <v>19</v>
      </c>
      <c r="C10" t="s">
        <v>730</v>
      </c>
    </row>
    <row r="11" spans="1:7">
      <c r="A11" s="1" t="s">
        <v>24</v>
      </c>
      <c r="C11" t="s">
        <v>731</v>
      </c>
    </row>
    <row r="12" spans="1:7">
      <c r="A12" s="1" t="s">
        <v>25</v>
      </c>
      <c r="C12" t="s">
        <v>733</v>
      </c>
    </row>
    <row r="13" spans="1:7">
      <c r="A13" t="s">
        <v>27</v>
      </c>
    </row>
    <row r="14" spans="1:7">
      <c r="A14" t="s">
        <v>29</v>
      </c>
    </row>
    <row r="15" spans="1:7">
      <c r="A15" t="s">
        <v>30</v>
      </c>
    </row>
    <row r="16" spans="1:7">
      <c r="A16" t="s">
        <v>31</v>
      </c>
    </row>
    <row r="17" spans="1:1">
      <c r="A17" t="s">
        <v>34</v>
      </c>
    </row>
    <row r="18" spans="1:1">
      <c r="A18" s="1" t="s">
        <v>36</v>
      </c>
    </row>
    <row r="19" spans="1:1">
      <c r="A19" t="s">
        <v>38</v>
      </c>
    </row>
    <row r="20" spans="1:1">
      <c r="A20" t="s">
        <v>42</v>
      </c>
    </row>
    <row r="21" spans="1:1">
      <c r="A21" t="s">
        <v>44</v>
      </c>
    </row>
    <row r="22" spans="1:1">
      <c r="A22" t="s">
        <v>46</v>
      </c>
    </row>
    <row r="23" spans="1:1">
      <c r="A23" t="s">
        <v>48</v>
      </c>
    </row>
    <row r="24" spans="1:1">
      <c r="A24" t="s">
        <v>50</v>
      </c>
    </row>
    <row r="25" spans="1:1">
      <c r="A25" t="s">
        <v>52</v>
      </c>
    </row>
    <row r="26" spans="1:1">
      <c r="A26" t="s">
        <v>71</v>
      </c>
    </row>
    <row r="27" spans="1:1">
      <c r="A27" t="s">
        <v>73</v>
      </c>
    </row>
    <row r="28" spans="1:1">
      <c r="A28" t="s">
        <v>75</v>
      </c>
    </row>
    <row r="29" spans="1:1">
      <c r="A29" t="s">
        <v>77</v>
      </c>
    </row>
    <row r="30" spans="1:1">
      <c r="A30" t="s">
        <v>79</v>
      </c>
    </row>
    <row r="31" spans="1:1">
      <c r="A31" t="s">
        <v>83</v>
      </c>
    </row>
    <row r="32" spans="1:1">
      <c r="A32" t="s">
        <v>85</v>
      </c>
    </row>
    <row r="33" spans="1:1">
      <c r="A33" t="s">
        <v>87</v>
      </c>
    </row>
    <row r="34" spans="1:1">
      <c r="A34" t="s">
        <v>89</v>
      </c>
    </row>
    <row r="35" spans="1:1">
      <c r="A35" t="s">
        <v>91</v>
      </c>
    </row>
    <row r="36" spans="1:1">
      <c r="A36" t="s">
        <v>100</v>
      </c>
    </row>
    <row r="37" spans="1:1">
      <c r="A37" t="s">
        <v>102</v>
      </c>
    </row>
    <row r="38" spans="1:1">
      <c r="A38" t="s">
        <v>104</v>
      </c>
    </row>
    <row r="39" spans="1:1">
      <c r="A39" t="s">
        <v>106</v>
      </c>
    </row>
    <row r="40" spans="1:1">
      <c r="A40" t="s">
        <v>108</v>
      </c>
    </row>
    <row r="41" spans="1:1">
      <c r="A41" t="s">
        <v>114</v>
      </c>
    </row>
    <row r="42" spans="1:1">
      <c r="A42" t="s">
        <v>116</v>
      </c>
    </row>
    <row r="43" spans="1:1">
      <c r="A43" t="s">
        <v>118</v>
      </c>
    </row>
    <row r="44" spans="1:1">
      <c r="A44" t="s">
        <v>120</v>
      </c>
    </row>
    <row r="45" spans="1:1">
      <c r="A45" t="s">
        <v>122</v>
      </c>
    </row>
    <row r="46" spans="1:1">
      <c r="A46" t="s">
        <v>128</v>
      </c>
    </row>
    <row r="47" spans="1:1">
      <c r="A47" t="s">
        <v>130</v>
      </c>
    </row>
    <row r="48" spans="1:1">
      <c r="A48" t="s">
        <v>132</v>
      </c>
    </row>
    <row r="49" spans="1:1">
      <c r="A49" t="s">
        <v>134</v>
      </c>
    </row>
    <row r="50" spans="1:1">
      <c r="A50" t="s">
        <v>136</v>
      </c>
    </row>
    <row r="51" spans="1:1">
      <c r="A51" t="s">
        <v>165</v>
      </c>
    </row>
    <row r="52" spans="1:1">
      <c r="A52" t="s">
        <v>167</v>
      </c>
    </row>
    <row r="53" spans="1:1">
      <c r="A53" t="s">
        <v>169</v>
      </c>
    </row>
    <row r="54" spans="1:1">
      <c r="A54" t="s">
        <v>171</v>
      </c>
    </row>
    <row r="55" spans="1:1">
      <c r="A55" t="s">
        <v>173</v>
      </c>
    </row>
    <row r="56" spans="1:1">
      <c r="A56" t="s">
        <v>175</v>
      </c>
    </row>
    <row r="57" spans="1:1">
      <c r="A57" t="s">
        <v>177</v>
      </c>
    </row>
    <row r="58" spans="1:1">
      <c r="A58" t="s">
        <v>179</v>
      </c>
    </row>
    <row r="59" spans="1:1">
      <c r="A59" t="s">
        <v>181</v>
      </c>
    </row>
    <row r="60" spans="1:1">
      <c r="A60" t="s">
        <v>183</v>
      </c>
    </row>
    <row r="61" spans="1:1">
      <c r="A61" t="s">
        <v>186</v>
      </c>
    </row>
    <row r="62" spans="1:1">
      <c r="A62" t="s">
        <v>188</v>
      </c>
    </row>
    <row r="63" spans="1:1">
      <c r="A63" t="s">
        <v>190</v>
      </c>
    </row>
    <row r="64" spans="1:1">
      <c r="A64" t="s">
        <v>192</v>
      </c>
    </row>
    <row r="65" spans="1:1">
      <c r="A65" t="s">
        <v>184</v>
      </c>
    </row>
    <row r="66" spans="1:1">
      <c r="A66" t="s">
        <v>195</v>
      </c>
    </row>
    <row r="67" spans="1:1">
      <c r="A67" t="s">
        <v>197</v>
      </c>
    </row>
    <row r="68" spans="1:1">
      <c r="A68" t="s">
        <v>199</v>
      </c>
    </row>
    <row r="69" spans="1:1">
      <c r="A69" t="s">
        <v>201</v>
      </c>
    </row>
    <row r="70" spans="1:1">
      <c r="A70" t="s">
        <v>203</v>
      </c>
    </row>
    <row r="71" spans="1:1">
      <c r="A71" t="s">
        <v>205</v>
      </c>
    </row>
    <row r="72" spans="1:1">
      <c r="A72" t="s">
        <v>207</v>
      </c>
    </row>
    <row r="73" spans="1:1">
      <c r="A73" t="s">
        <v>209</v>
      </c>
    </row>
    <row r="74" spans="1:1">
      <c r="A74" t="s">
        <v>211</v>
      </c>
    </row>
    <row r="75" spans="1:1">
      <c r="A75" t="s">
        <v>213</v>
      </c>
    </row>
    <row r="76" spans="1:1">
      <c r="A76" t="s">
        <v>222</v>
      </c>
    </row>
    <row r="77" spans="1:1">
      <c r="A77" t="s">
        <v>224</v>
      </c>
    </row>
    <row r="78" spans="1:1">
      <c r="A78" t="s">
        <v>225</v>
      </c>
    </row>
    <row r="79" spans="1:1">
      <c r="A79" t="s">
        <v>227</v>
      </c>
    </row>
    <row r="80" spans="1:1">
      <c r="A80" t="s">
        <v>229</v>
      </c>
    </row>
    <row r="81" spans="1:1">
      <c r="A81" t="s">
        <v>235</v>
      </c>
    </row>
    <row r="82" spans="1:1">
      <c r="A82" t="s">
        <v>237</v>
      </c>
    </row>
    <row r="83" spans="1:1">
      <c r="A83" t="s">
        <v>239</v>
      </c>
    </row>
    <row r="84" spans="1:1">
      <c r="A84" t="s">
        <v>241</v>
      </c>
    </row>
    <row r="85" spans="1:1">
      <c r="A85" t="s">
        <v>243</v>
      </c>
    </row>
    <row r="86" spans="1:1">
      <c r="A86" t="s">
        <v>245</v>
      </c>
    </row>
    <row r="87" spans="1:1">
      <c r="A87" t="s">
        <v>247</v>
      </c>
    </row>
    <row r="88" spans="1:1">
      <c r="A88" t="s">
        <v>249</v>
      </c>
    </row>
    <row r="89" spans="1:1">
      <c r="A89" t="s">
        <v>251</v>
      </c>
    </row>
    <row r="90" spans="1:1">
      <c r="A90" t="s">
        <v>253</v>
      </c>
    </row>
    <row r="91" spans="1:1">
      <c r="A91" t="s">
        <v>255</v>
      </c>
    </row>
    <row r="92" spans="1:1">
      <c r="A92" t="s">
        <v>257</v>
      </c>
    </row>
    <row r="93" spans="1:1">
      <c r="A93" t="s">
        <v>259</v>
      </c>
    </row>
    <row r="94" spans="1:1">
      <c r="A94" t="s">
        <v>261</v>
      </c>
    </row>
    <row r="95" spans="1:1">
      <c r="A95" t="s">
        <v>263</v>
      </c>
    </row>
    <row r="96" spans="1:1">
      <c r="A96" t="s">
        <v>265</v>
      </c>
    </row>
    <row r="97" spans="1:1">
      <c r="A97" t="s">
        <v>267</v>
      </c>
    </row>
    <row r="98" spans="1:1">
      <c r="A98" t="s">
        <v>269</v>
      </c>
    </row>
    <row r="99" spans="1:1">
      <c r="A99" t="s">
        <v>271</v>
      </c>
    </row>
    <row r="100" spans="1:1">
      <c r="A100" t="s">
        <v>273</v>
      </c>
    </row>
    <row r="101" spans="1:1">
      <c r="A101" t="s">
        <v>276</v>
      </c>
    </row>
    <row r="102" spans="1:1">
      <c r="A102" t="s">
        <v>278</v>
      </c>
    </row>
    <row r="103" spans="1:1">
      <c r="A103" t="s">
        <v>280</v>
      </c>
    </row>
    <row r="104" spans="1:1">
      <c r="A104" t="s">
        <v>282</v>
      </c>
    </row>
    <row r="105" spans="1:1">
      <c r="A105" t="s">
        <v>284</v>
      </c>
    </row>
    <row r="106" spans="1:1">
      <c r="A106" t="s">
        <v>286</v>
      </c>
    </row>
    <row r="107" spans="1:1">
      <c r="A107" t="s">
        <v>288</v>
      </c>
    </row>
    <row r="108" spans="1:1">
      <c r="A108" t="s">
        <v>290</v>
      </c>
    </row>
    <row r="109" spans="1:1">
      <c r="A109" t="s">
        <v>292</v>
      </c>
    </row>
    <row r="110" spans="1:1">
      <c r="A110" t="s">
        <v>294</v>
      </c>
    </row>
    <row r="111" spans="1:1">
      <c r="A111" t="s">
        <v>296</v>
      </c>
    </row>
    <row r="112" spans="1:1">
      <c r="A112" t="s">
        <v>298</v>
      </c>
    </row>
    <row r="113" spans="1:1">
      <c r="A113" t="s">
        <v>300</v>
      </c>
    </row>
    <row r="114" spans="1:1">
      <c r="A114" t="s">
        <v>302</v>
      </c>
    </row>
    <row r="115" spans="1:1">
      <c r="A115" t="s">
        <v>304</v>
      </c>
    </row>
    <row r="116" spans="1:1">
      <c r="A116" t="s">
        <v>305</v>
      </c>
    </row>
    <row r="117" spans="1:1">
      <c r="A117" t="s">
        <v>307</v>
      </c>
    </row>
    <row r="118" spans="1:1">
      <c r="A118" t="s">
        <v>309</v>
      </c>
    </row>
    <row r="119" spans="1:1">
      <c r="A119" t="s">
        <v>311</v>
      </c>
    </row>
    <row r="120" spans="1:1">
      <c r="A120" t="s">
        <v>313</v>
      </c>
    </row>
    <row r="121" spans="1:1">
      <c r="A121" t="s">
        <v>315</v>
      </c>
    </row>
    <row r="122" spans="1:1">
      <c r="A122" t="s">
        <v>317</v>
      </c>
    </row>
    <row r="123" spans="1:1">
      <c r="A123" t="s">
        <v>319</v>
      </c>
    </row>
    <row r="124" spans="1:1">
      <c r="A124" t="s">
        <v>321</v>
      </c>
    </row>
    <row r="125" spans="1:1">
      <c r="A125" t="s">
        <v>323</v>
      </c>
    </row>
    <row r="126" spans="1:1">
      <c r="A126" t="s">
        <v>378</v>
      </c>
    </row>
    <row r="127" spans="1:1">
      <c r="A127" t="s">
        <v>380</v>
      </c>
    </row>
    <row r="128" spans="1:1">
      <c r="A128" t="s">
        <v>382</v>
      </c>
    </row>
    <row r="129" spans="1:1">
      <c r="A129" t="s">
        <v>384</v>
      </c>
    </row>
    <row r="130" spans="1:1">
      <c r="A130" t="s">
        <v>386</v>
      </c>
    </row>
    <row r="131" spans="1:1">
      <c r="A131" t="s">
        <v>389</v>
      </c>
    </row>
    <row r="132" spans="1:1">
      <c r="A132" t="s">
        <v>391</v>
      </c>
    </row>
    <row r="133" spans="1:1">
      <c r="A133" t="s">
        <v>393</v>
      </c>
    </row>
    <row r="134" spans="1:1">
      <c r="A134" t="s">
        <v>395</v>
      </c>
    </row>
    <row r="135" spans="1:1">
      <c r="A135" t="s">
        <v>396</v>
      </c>
    </row>
    <row r="136" spans="1:1">
      <c r="A136" t="s">
        <v>398</v>
      </c>
    </row>
    <row r="137" spans="1:1">
      <c r="A137" t="s">
        <v>400</v>
      </c>
    </row>
    <row r="138" spans="1:1">
      <c r="A138" t="s">
        <v>402</v>
      </c>
    </row>
    <row r="139" spans="1:1">
      <c r="A139" t="s">
        <v>404</v>
      </c>
    </row>
    <row r="140" spans="1:1">
      <c r="A140" t="s">
        <v>406</v>
      </c>
    </row>
    <row r="141" spans="1:1">
      <c r="A141" t="s">
        <v>408</v>
      </c>
    </row>
    <row r="142" spans="1:1">
      <c r="A142" t="s">
        <v>410</v>
      </c>
    </row>
    <row r="143" spans="1:1">
      <c r="A143" t="s">
        <v>412</v>
      </c>
    </row>
    <row r="144" spans="1:1">
      <c r="A144" t="s">
        <v>414</v>
      </c>
    </row>
    <row r="145" spans="1:1">
      <c r="A145" t="s">
        <v>416</v>
      </c>
    </row>
    <row r="146" spans="1:1">
      <c r="A146" t="s">
        <v>418</v>
      </c>
    </row>
    <row r="147" spans="1:1">
      <c r="A147" t="s">
        <v>420</v>
      </c>
    </row>
    <row r="148" spans="1:1">
      <c r="A148" t="s">
        <v>422</v>
      </c>
    </row>
    <row r="149" spans="1:1">
      <c r="A149" t="s">
        <v>424</v>
      </c>
    </row>
    <row r="150" spans="1:1">
      <c r="A150" t="s">
        <v>426</v>
      </c>
    </row>
    <row r="151" spans="1:1">
      <c r="A151" t="s">
        <v>428</v>
      </c>
    </row>
    <row r="152" spans="1:1">
      <c r="A152" t="s">
        <v>430</v>
      </c>
    </row>
    <row r="153" spans="1:1">
      <c r="A153" t="s">
        <v>432</v>
      </c>
    </row>
    <row r="154" spans="1:1">
      <c r="A154" t="s">
        <v>434</v>
      </c>
    </row>
    <row r="155" spans="1:1">
      <c r="A155" t="s">
        <v>436</v>
      </c>
    </row>
    <row r="156" spans="1:1">
      <c r="A156" t="s">
        <v>440</v>
      </c>
    </row>
    <row r="157" spans="1:1">
      <c r="A157" t="s">
        <v>442</v>
      </c>
    </row>
    <row r="158" spans="1:1">
      <c r="A158" t="s">
        <v>443</v>
      </c>
    </row>
    <row r="159" spans="1:1">
      <c r="A159" t="s">
        <v>445</v>
      </c>
    </row>
    <row r="160" spans="1:1">
      <c r="A160" t="s">
        <v>446</v>
      </c>
    </row>
    <row r="161" spans="1:1">
      <c r="A161" t="s">
        <v>448</v>
      </c>
    </row>
    <row r="162" spans="1:1">
      <c r="A162" t="s">
        <v>450</v>
      </c>
    </row>
    <row r="163" spans="1:1">
      <c r="A163" t="s">
        <v>452</v>
      </c>
    </row>
    <row r="164" spans="1:1">
      <c r="A164" t="s">
        <v>454</v>
      </c>
    </row>
    <row r="165" spans="1:1">
      <c r="A165" t="s">
        <v>456</v>
      </c>
    </row>
    <row r="166" spans="1:1">
      <c r="A166" t="s">
        <v>458</v>
      </c>
    </row>
    <row r="167" spans="1:1">
      <c r="A167" t="s">
        <v>460</v>
      </c>
    </row>
    <row r="168" spans="1:1">
      <c r="A168" t="s">
        <v>462</v>
      </c>
    </row>
    <row r="169" spans="1:1">
      <c r="A169" t="s">
        <v>464</v>
      </c>
    </row>
    <row r="170" spans="1:1">
      <c r="A170" t="s">
        <v>466</v>
      </c>
    </row>
    <row r="171" spans="1:1">
      <c r="A171" t="s">
        <v>468</v>
      </c>
    </row>
    <row r="172" spans="1:1">
      <c r="A172" t="s">
        <v>470</v>
      </c>
    </row>
    <row r="173" spans="1:1">
      <c r="A173" t="s">
        <v>472</v>
      </c>
    </row>
    <row r="174" spans="1:1">
      <c r="A174" t="s">
        <v>474</v>
      </c>
    </row>
    <row r="175" spans="1:1">
      <c r="A175" t="s">
        <v>476</v>
      </c>
    </row>
    <row r="176" spans="1:1">
      <c r="A176" t="s">
        <v>478</v>
      </c>
    </row>
    <row r="177" spans="1:1">
      <c r="A177" t="s">
        <v>480</v>
      </c>
    </row>
    <row r="178" spans="1:1">
      <c r="A178" t="s">
        <v>482</v>
      </c>
    </row>
    <row r="179" spans="1:1">
      <c r="A179" t="s">
        <v>484</v>
      </c>
    </row>
    <row r="180" spans="1:1">
      <c r="A180" t="s">
        <v>486</v>
      </c>
    </row>
    <row r="181" spans="1:1">
      <c r="A181" t="s">
        <v>488</v>
      </c>
    </row>
    <row r="182" spans="1:1">
      <c r="A182" t="s">
        <v>490</v>
      </c>
    </row>
    <row r="183" spans="1:1">
      <c r="A183" t="s">
        <v>492</v>
      </c>
    </row>
    <row r="184" spans="1:1">
      <c r="A184" t="s">
        <v>494</v>
      </c>
    </row>
    <row r="185" spans="1:1">
      <c r="A185" t="s">
        <v>496</v>
      </c>
    </row>
    <row r="186" spans="1:1">
      <c r="A186" t="s">
        <v>498</v>
      </c>
    </row>
    <row r="187" spans="1:1">
      <c r="A187" t="s">
        <v>500</v>
      </c>
    </row>
    <row r="188" spans="1:1">
      <c r="A188" t="s">
        <v>502</v>
      </c>
    </row>
    <row r="189" spans="1:1">
      <c r="A189" t="s">
        <v>504</v>
      </c>
    </row>
    <row r="190" spans="1:1">
      <c r="A190" t="s">
        <v>506</v>
      </c>
    </row>
    <row r="191" spans="1:1">
      <c r="A191" t="s">
        <v>508</v>
      </c>
    </row>
    <row r="192" spans="1:1">
      <c r="A192" t="s">
        <v>510</v>
      </c>
    </row>
    <row r="193" spans="1:1">
      <c r="A193" t="s">
        <v>512</v>
      </c>
    </row>
    <row r="194" spans="1:1">
      <c r="A194" t="s">
        <v>514</v>
      </c>
    </row>
    <row r="195" spans="1:1">
      <c r="A195" t="s">
        <v>516</v>
      </c>
    </row>
    <row r="196" spans="1:1">
      <c r="A196" t="s">
        <v>518</v>
      </c>
    </row>
    <row r="197" spans="1:1">
      <c r="A197" t="s">
        <v>520</v>
      </c>
    </row>
    <row r="198" spans="1:1">
      <c r="A198" t="s">
        <v>522</v>
      </c>
    </row>
    <row r="199" spans="1:1">
      <c r="A199" t="s">
        <v>524</v>
      </c>
    </row>
    <row r="200" spans="1:1">
      <c r="A200" t="s">
        <v>526</v>
      </c>
    </row>
    <row r="201" spans="1:1">
      <c r="A201" t="s">
        <v>528</v>
      </c>
    </row>
    <row r="202" spans="1:1">
      <c r="A202" t="s">
        <v>530</v>
      </c>
    </row>
    <row r="203" spans="1:1">
      <c r="A203" t="s">
        <v>532</v>
      </c>
    </row>
    <row r="204" spans="1:1">
      <c r="A204" t="s">
        <v>534</v>
      </c>
    </row>
    <row r="205" spans="1:1">
      <c r="A205" t="s">
        <v>536</v>
      </c>
    </row>
    <row r="206" spans="1:1">
      <c r="A206" t="s">
        <v>538</v>
      </c>
    </row>
    <row r="207" spans="1:1">
      <c r="A207" t="s">
        <v>540</v>
      </c>
    </row>
    <row r="208" spans="1:1">
      <c r="A208" t="s">
        <v>542</v>
      </c>
    </row>
    <row r="209" spans="1:1">
      <c r="A209" t="s">
        <v>544</v>
      </c>
    </row>
    <row r="210" spans="1:1">
      <c r="A210" t="s">
        <v>546</v>
      </c>
    </row>
    <row r="211" spans="1:1">
      <c r="A211" t="s">
        <v>548</v>
      </c>
    </row>
    <row r="212" spans="1:1">
      <c r="A212" t="s">
        <v>550</v>
      </c>
    </row>
    <row r="213" spans="1:1">
      <c r="A213" t="s">
        <v>552</v>
      </c>
    </row>
    <row r="214" spans="1:1">
      <c r="A214" t="s">
        <v>554</v>
      </c>
    </row>
    <row r="215" spans="1:1">
      <c r="A215" t="s">
        <v>556</v>
      </c>
    </row>
    <row r="216" spans="1:1">
      <c r="A216" t="s">
        <v>558</v>
      </c>
    </row>
    <row r="217" spans="1:1">
      <c r="A217" t="s">
        <v>560</v>
      </c>
    </row>
    <row r="218" spans="1:1">
      <c r="A218" t="s">
        <v>562</v>
      </c>
    </row>
    <row r="219" spans="1:1">
      <c r="A219" t="s">
        <v>564</v>
      </c>
    </row>
    <row r="220" spans="1:1">
      <c r="A220" t="s">
        <v>566</v>
      </c>
    </row>
    <row r="221" spans="1:1">
      <c r="A221" t="s">
        <v>568</v>
      </c>
    </row>
    <row r="222" spans="1:1">
      <c r="A222" t="s">
        <v>570</v>
      </c>
    </row>
    <row r="223" spans="1:1">
      <c r="A223" t="s">
        <v>572</v>
      </c>
    </row>
    <row r="224" spans="1:1">
      <c r="A224" t="s">
        <v>574</v>
      </c>
    </row>
    <row r="225" spans="1:1">
      <c r="A225" t="s">
        <v>576</v>
      </c>
    </row>
    <row r="226" spans="1:1">
      <c r="A226" t="s">
        <v>579</v>
      </c>
    </row>
    <row r="227" spans="1:1">
      <c r="A227" t="s">
        <v>580</v>
      </c>
    </row>
    <row r="228" spans="1:1">
      <c r="A228" t="s">
        <v>582</v>
      </c>
    </row>
    <row r="229" spans="1:1">
      <c r="A229" t="s">
        <v>584</v>
      </c>
    </row>
    <row r="230" spans="1:1">
      <c r="A230" t="s">
        <v>586</v>
      </c>
    </row>
    <row r="231" spans="1:1">
      <c r="A231" t="s">
        <v>588</v>
      </c>
    </row>
    <row r="232" spans="1:1">
      <c r="A232" t="s">
        <v>590</v>
      </c>
    </row>
    <row r="233" spans="1:1">
      <c r="A233" t="s">
        <v>592</v>
      </c>
    </row>
    <row r="234" spans="1:1">
      <c r="A234" t="s">
        <v>594</v>
      </c>
    </row>
    <row r="235" spans="1:1">
      <c r="A235" t="s">
        <v>596</v>
      </c>
    </row>
    <row r="236" spans="1:1">
      <c r="A236" t="s">
        <v>598</v>
      </c>
    </row>
    <row r="237" spans="1:1">
      <c r="A237" t="s">
        <v>600</v>
      </c>
    </row>
    <row r="238" spans="1:1">
      <c r="A238" t="s">
        <v>602</v>
      </c>
    </row>
    <row r="239" spans="1:1">
      <c r="A239" t="s">
        <v>604</v>
      </c>
    </row>
    <row r="240" spans="1:1">
      <c r="A240" t="s">
        <v>606</v>
      </c>
    </row>
    <row r="241" spans="1:1">
      <c r="A241" t="s">
        <v>608</v>
      </c>
    </row>
    <row r="242" spans="1:1">
      <c r="A242" t="s">
        <v>610</v>
      </c>
    </row>
    <row r="243" spans="1:1">
      <c r="A243" t="s">
        <v>612</v>
      </c>
    </row>
    <row r="244" spans="1:1">
      <c r="A244" t="s">
        <v>614</v>
      </c>
    </row>
    <row r="245" spans="1:1">
      <c r="A245" t="s">
        <v>616</v>
      </c>
    </row>
    <row r="246" spans="1:1">
      <c r="A246" t="s">
        <v>618</v>
      </c>
    </row>
    <row r="247" spans="1:1">
      <c r="A247" t="s">
        <v>620</v>
      </c>
    </row>
    <row r="248" spans="1:1">
      <c r="A248" t="s">
        <v>622</v>
      </c>
    </row>
    <row r="249" spans="1:1">
      <c r="A249" t="s">
        <v>624</v>
      </c>
    </row>
    <row r="250" spans="1:1">
      <c r="A250" t="s">
        <v>626</v>
      </c>
    </row>
    <row r="251" spans="1:1">
      <c r="A251" t="s">
        <v>618</v>
      </c>
    </row>
    <row r="252" spans="1:1">
      <c r="A252" t="s">
        <v>620</v>
      </c>
    </row>
    <row r="253" spans="1:1">
      <c r="A253" t="s">
        <v>622</v>
      </c>
    </row>
    <row r="254" spans="1:1">
      <c r="A254" t="s">
        <v>624</v>
      </c>
    </row>
    <row r="255" spans="1:1">
      <c r="A255" t="s">
        <v>626</v>
      </c>
    </row>
    <row r="256" spans="1:1">
      <c r="A256" t="s">
        <v>628</v>
      </c>
    </row>
    <row r="257" spans="1:1">
      <c r="A257" t="s">
        <v>630</v>
      </c>
    </row>
    <row r="258" spans="1:1">
      <c r="A258" t="s">
        <v>632</v>
      </c>
    </row>
    <row r="259" spans="1:1">
      <c r="A259" t="s">
        <v>634</v>
      </c>
    </row>
    <row r="260" spans="1:1">
      <c r="A260" t="s">
        <v>636</v>
      </c>
    </row>
    <row r="261" spans="1:1">
      <c r="A261" t="s">
        <v>638</v>
      </c>
    </row>
    <row r="262" spans="1:1">
      <c r="A262" t="s">
        <v>640</v>
      </c>
    </row>
    <row r="263" spans="1:1">
      <c r="A263" t="s">
        <v>642</v>
      </c>
    </row>
    <row r="264" spans="1:1">
      <c r="A264" t="s">
        <v>644</v>
      </c>
    </row>
    <row r="265" spans="1:1">
      <c r="A265" t="s">
        <v>646</v>
      </c>
    </row>
    <row r="266" spans="1:1">
      <c r="A266" t="s">
        <v>650</v>
      </c>
    </row>
    <row r="267" spans="1:1">
      <c r="A267" t="s">
        <v>651</v>
      </c>
    </row>
    <row r="268" spans="1:1">
      <c r="A268" t="s">
        <v>653</v>
      </c>
    </row>
    <row r="269" spans="1:1">
      <c r="A269" t="s">
        <v>654</v>
      </c>
    </row>
    <row r="270" spans="1:1">
      <c r="A270" t="s">
        <v>656</v>
      </c>
    </row>
    <row r="271" spans="1:1">
      <c r="A271" t="s">
        <v>659</v>
      </c>
    </row>
    <row r="272" spans="1:1">
      <c r="A272" t="s">
        <v>661</v>
      </c>
    </row>
    <row r="273" spans="1:1">
      <c r="A273" t="s">
        <v>663</v>
      </c>
    </row>
    <row r="274" spans="1:1">
      <c r="A274" t="s">
        <v>664</v>
      </c>
    </row>
    <row r="275" spans="1:1">
      <c r="A275" t="s">
        <v>666</v>
      </c>
    </row>
    <row r="276" spans="1:1">
      <c r="A276" t="s">
        <v>668</v>
      </c>
    </row>
    <row r="277" spans="1:1">
      <c r="A277" t="s">
        <v>670</v>
      </c>
    </row>
    <row r="278" spans="1:1">
      <c r="A278" t="s">
        <v>672</v>
      </c>
    </row>
    <row r="279" spans="1:1">
      <c r="A279" t="s">
        <v>674</v>
      </c>
    </row>
    <row r="280" spans="1:1">
      <c r="A280" t="s">
        <v>676</v>
      </c>
    </row>
    <row r="281" spans="1:1">
      <c r="A281" t="s">
        <v>678</v>
      </c>
    </row>
    <row r="282" spans="1:1">
      <c r="A282" t="s">
        <v>680</v>
      </c>
    </row>
    <row r="283" spans="1:1">
      <c r="A283" t="s">
        <v>682</v>
      </c>
    </row>
    <row r="284" spans="1:1">
      <c r="A284" t="s">
        <v>684</v>
      </c>
    </row>
    <row r="285" spans="1:1">
      <c r="A285" t="s">
        <v>686</v>
      </c>
    </row>
    <row r="286" spans="1:1">
      <c r="A286" t="s">
        <v>688</v>
      </c>
    </row>
    <row r="287" spans="1:1">
      <c r="A287" t="s">
        <v>690</v>
      </c>
    </row>
    <row r="288" spans="1:1">
      <c r="A288" t="s">
        <v>692</v>
      </c>
    </row>
    <row r="289" spans="1:1">
      <c r="A289" t="s">
        <v>694</v>
      </c>
    </row>
    <row r="290" spans="1:1">
      <c r="A290" t="s">
        <v>696</v>
      </c>
    </row>
    <row r="291" spans="1:1">
      <c r="A291" t="s">
        <v>698</v>
      </c>
    </row>
    <row r="292" spans="1:1">
      <c r="A292" t="s">
        <v>700</v>
      </c>
    </row>
    <row r="293" spans="1:1">
      <c r="A293" t="s">
        <v>702</v>
      </c>
    </row>
    <row r="294" spans="1:1">
      <c r="A294" t="s">
        <v>704</v>
      </c>
    </row>
    <row r="295" spans="1:1">
      <c r="A295" t="s">
        <v>706</v>
      </c>
    </row>
    <row r="296" spans="1:1">
      <c r="A296" t="s">
        <v>727</v>
      </c>
    </row>
    <row r="297" spans="1:1">
      <c r="A297" t="s">
        <v>729</v>
      </c>
    </row>
    <row r="298" spans="1:1">
      <c r="A298" t="s">
        <v>730</v>
      </c>
    </row>
    <row r="299" spans="1:1">
      <c r="A299" t="s">
        <v>731</v>
      </c>
    </row>
    <row r="300" spans="1:1">
      <c r="A300" t="s">
        <v>733</v>
      </c>
    </row>
  </sheetData>
  <dataValidations count="1">
    <dataValidation type="list" allowBlank="1" promptTitle="Please select correct answer" prompt="(Only relevant for Multiple choice, Check-box and True/False question types) _x000a__x000a_For Fill in the Blank and Matching Type questions, answer directly._x000a__x000a_For Essay Type Questions, leave this field empty. " sqref="C1:C5">
      <formula1>$DA$191:$DA$195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D3:D9"/>
  <sheetViews>
    <sheetView workbookViewId="0">
      <selection activeCell="D3" sqref="D3:D9"/>
    </sheetView>
  </sheetViews>
  <sheetFormatPr defaultRowHeight="15"/>
  <sheetData>
    <row r="3" spans="4:4">
      <c r="D3" t="s">
        <v>783</v>
      </c>
    </row>
    <row r="4" spans="4:4">
      <c r="D4" t="s">
        <v>784</v>
      </c>
    </row>
    <row r="5" spans="4:4">
      <c r="D5" t="s">
        <v>785</v>
      </c>
    </row>
    <row r="6" spans="4:4">
      <c r="D6" t="s">
        <v>786</v>
      </c>
    </row>
    <row r="7" spans="4:4">
      <c r="D7" t="s">
        <v>787</v>
      </c>
    </row>
    <row r="8" spans="4:4">
      <c r="D8" t="s">
        <v>788</v>
      </c>
    </row>
    <row r="9" spans="4:4">
      <c r="D9" t="s">
        <v>789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Dic</vt:lpstr>
      <vt:lpstr>Sheet2</vt:lpstr>
      <vt:lpstr>Progress</vt:lpstr>
      <vt:lpstr>M1</vt:lpstr>
      <vt:lpstr>M2</vt:lpstr>
      <vt:lpstr>Sheet4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David.Wu</dc:creator>
  <cp:lastModifiedBy>David.Wu</cp:lastModifiedBy>
  <dcterms:created xsi:type="dcterms:W3CDTF">2021-01-06T08:09:05Z</dcterms:created>
  <dcterms:modified xsi:type="dcterms:W3CDTF">2021-01-11T22:47:15Z</dcterms:modified>
</cp:coreProperties>
</file>