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BC10F679-F5C3-47D5-B7C2-C6F58339D1E0}" xr6:coauthVersionLast="47" xr6:coauthVersionMax="47" xr10:uidLastSave="{00000000-0000-0000-0000-000000000000}"/>
  <bookViews>
    <workbookView minimized="1" xWindow="768" yWindow="768" windowWidth="17280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<sst xmlns="http://schemas.openxmlformats.org/spreadsheetml/2006/main" count="2" uniqueCount="2">
  <si>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RN50</t>
  </si>
  <si>
    <t>RN50 cbam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</si>
</sst>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"/>
  <sheetViews>
    <sheetView tabSelected="1" workbookViewId="0">
      <selection activeCell="L3" sqref="L3"/>
    </sheetView>
  </sheetViews>
  <sheetFormatPr defaultRowHeight="14.4" x14ac:dyDescent="0.3"/>
  <cols>
    <col min="1" max="1" width="15.77734375" customWidth="1"/>
    <col min="2" max="11" width="12.77734375" customWidth="1"/>
    <col min="12" max="12" width="15.77734375" customWidth="1"/>
  </cols>
  <sheetData>
    <row r="2" spans="1:12" x14ac:dyDescent="0.3">
      <c r="A2" t="s">
        <v>0</v>
      </c>
      <c r="B2">
        <v>0.100697762668402</v>
      </c>
      <c r="C2">
        <v>9.2637858445329693E-2</v>
      </c>
      <c r="D2">
        <v>9.0605642494914304E-2</v>
      </c>
      <c r="E2">
        <v>8.9543736359280798E-2</v>
      </c>
      <c r="F2">
        <v>8.9270334734011705E-2</v>
      </c>
      <c r="G2">
        <v>8.8719106545684295E-2</v>
      </c>
      <c r="H2">
        <v>8.6994496447376293E-2</v>
      </c>
      <c r="I2">
        <v>8.6321453395360098E-2</v>
      </c>
      <c r="J2">
        <v>8.5865713241913194E-2</v>
      </c>
      <c r="K2">
        <v>8.5435327530758901E-2</v>
      </c>
    </row>
    <row r="3" spans="1:12" x14ac:dyDescent="0.3">
      <c r="A3" t="s">
        <v>1</v>
      </c>
      <c r="B3">
        <v>0.106965807931886</v>
      </c>
      <c r="C3">
        <v>0.104005014975042</v>
      </c>
      <c r="D3">
        <v>0.105163688746093</v>
      </c>
      <c r="E3">
        <v>9.9051539439272002E-2</v>
      </c>
      <c r="F3">
        <v>9.52037711497844E-2</v>
      </c>
      <c r="G3">
        <v>0.10427813154630899</v>
      </c>
      <c r="H3">
        <v>0.10784244840367101</v>
      </c>
      <c r="I3">
        <v>0.108446988407241</v>
      </c>
      <c r="J3">
        <v>0.10867538661022801</v>
      </c>
      <c r="K3">
        <v>0.10902354849012</v>
      </c>
      <c r="L3">
        <f>AVERAGE(B3:K3)</f>
        <v>0.10486563256996465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2023-11-18T11:04:44Z</dcterms:modified>
</cp:coreProperties>
</file>