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pycharm\np\"/>
    </mc:Choice>
  </mc:AlternateContent>
  <xr:revisionPtr revIDLastSave="0" documentId="13_ncr:1_{EF96E2A1-4257-446B-9EA7-E15721804C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2" i="1"/>
</calcChain>
</file>

<file path=xl/sharedStrings.xml><?xml version="1.0" encoding="utf-8"?>
<sst xmlns="http://schemas.openxmlformats.org/spreadsheetml/2006/main" count="4" uniqueCount="4">
  <si>
    <t>RN50</t>
  </si>
  <si>
    <t>RN50x4</t>
  </si>
  <si>
    <t>RN101</t>
  </si>
  <si>
    <t>ViT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</si>
</sst>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5"/>
  <sheetViews>
    <sheetView tabSelected="1" workbookViewId="0">
      <selection activeCell="L13" sqref="L13"/>
    </sheetView>
  </sheetViews>
  <sheetFormatPr defaultRowHeight="14.4" x14ac:dyDescent="0.3"/>
  <cols>
    <col min="2" max="12" width="15.77734375" customWidth="1"/>
  </cols>
  <sheetData>
    <row r="2" spans="1:12" x14ac:dyDescent="0.3">
      <c r="A2" t="s">
        <v>3</v>
      </c>
      <c r="B2">
        <v>8.1832406347165604E-4</v>
      </c>
      <c r="C2">
        <v>9.9186331937098902E-4</v>
      </c>
      <c r="D2">
        <v>8.0010804259115305E-4</v>
      </c>
      <c r="E2">
        <v>7.8960338087692196E-4</v>
      </c>
      <c r="F2">
        <v>8.2933451998264596E-4</v>
      </c>
      <c r="G2">
        <v>5.77308783367612E-4</v>
      </c>
      <c r="H2">
        <v>7.3553157472443101E-4</v>
      </c>
      <c r="I2">
        <v>6.5710460162286995E-4</v>
      </c>
      <c r="J2">
        <v>6.6324415631622798E-4</v>
      </c>
      <c r="K2">
        <v>5.9806165576662405E-4</v>
      </c>
      <c r="L2">
        <f>(B2+C2+D2+E2+F2+G2+H2+I2+J2+K2)/10</f>
        <v>7.460484098091131E-4</v>
      </c>
    </row>
    <row r="3" spans="1:12" x14ac:dyDescent="0.3">
      <c r="A3" t="s">
        <v>0</v>
      </c>
      <c r="B3">
        <v>5.5625013901172595E-4</v>
      </c>
      <c r="C3">
        <v>7.8578061221107397E-4</v>
      </c>
      <c r="D3">
        <v>6.7034140138154201E-4</v>
      </c>
      <c r="E3">
        <v>6.1868455171344401E-4</v>
      </c>
      <c r="F3">
        <v>5.6023516704375802E-4</v>
      </c>
      <c r="G3">
        <v>5.3136031937871502E-4</v>
      </c>
      <c r="H3">
        <v>4.6254752641597499E-4</v>
      </c>
      <c r="I3">
        <v>5.6782904523888702E-4</v>
      </c>
      <c r="J3">
        <v>5.4157200662180503E-4</v>
      </c>
      <c r="K3">
        <v>5.2580768099470896E-4</v>
      </c>
      <c r="L3">
        <f t="shared" ref="L3:L5" si="0">(B3+C3+D3+E3+F3+G3+H3+I3+J3+K3)/10</f>
        <v>5.8204084500116347E-4</v>
      </c>
    </row>
    <row r="4" spans="1:12" x14ac:dyDescent="0.3">
      <c r="A4" t="s">
        <v>1</v>
      </c>
      <c r="B4">
        <v>5.4024067019776804E-4</v>
      </c>
      <c r="C4">
        <v>5.8872192509885598E-4</v>
      </c>
      <c r="D4">
        <v>6.1043609768897801E-4</v>
      </c>
      <c r="E4">
        <v>5.5617203466205899E-4</v>
      </c>
      <c r="F4">
        <v>4.9122180416749195E-4</v>
      </c>
      <c r="G4">
        <v>5.4745800820921999E-4</v>
      </c>
      <c r="H4">
        <v>5.4797040953928199E-4</v>
      </c>
      <c r="I4">
        <v>5.4314352667353503E-4</v>
      </c>
      <c r="J4">
        <v>5.3148601662105096E-4</v>
      </c>
      <c r="K4">
        <v>5.2931072610776404E-4</v>
      </c>
      <c r="L4">
        <f t="shared" si="0"/>
        <v>5.4861612189660059E-4</v>
      </c>
    </row>
    <row r="5" spans="1:12" x14ac:dyDescent="0.3">
      <c r="A5" t="s">
        <v>2</v>
      </c>
      <c r="B5">
        <v>4.7129584793020602E-4</v>
      </c>
      <c r="C5">
        <v>7.6096084786710897E-4</v>
      </c>
      <c r="D5">
        <v>6.7130657264391697E-4</v>
      </c>
      <c r="E5">
        <v>6.3351992796936696E-4</v>
      </c>
      <c r="F5">
        <v>7.5070921538625301E-4</v>
      </c>
      <c r="G5">
        <v>6.0851783070926195E-4</v>
      </c>
      <c r="H5">
        <v>7.0273894391275596E-4</v>
      </c>
      <c r="I5">
        <v>5.8737388632426298E-4</v>
      </c>
      <c r="J5">
        <v>7.9815820881954801E-4</v>
      </c>
      <c r="K5">
        <v>8.1602248475719599E-4</v>
      </c>
      <c r="L5">
        <f t="shared" si="0"/>
        <v>6.8006037663198766E-4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马若文</dc:creator>
  <cp:lastModifiedBy>若文 马</cp:lastModifiedBy>
  <dcterms:created xsi:type="dcterms:W3CDTF">2015-06-05T18:17:20Z</dcterms:created>
  <dcterms:modified xsi:type="dcterms:W3CDTF">2023-11-18T09:02:15Z</dcterms:modified>
</cp:coreProperties>
</file>