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13CA7BB3-A399-4459-90B7-96FE62526E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<sst xmlns="http://schemas.openxmlformats.org/spreadsheetml/2006/main" count="2" uniqueCount="2">
  <si>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RN50</t>
  </si>
  <si>
    <t>RN50 cbam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</si>
</sst>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"/>
  <sheetViews>
    <sheetView tabSelected="1" workbookViewId="0">
      <selection activeCell="L3" sqref="L3"/>
    </sheetView>
  </sheetViews>
  <sheetFormatPr defaultRowHeight="14.4" x14ac:dyDescent="0.3"/>
  <cols>
    <col min="1" max="12" width="15.77734375" customWidth="1"/>
  </cols>
  <sheetData>
    <row r="2" spans="1:12" x14ac:dyDescent="0.3">
      <c r="A2" t="s">
        <v>0</v>
      </c>
      <c r="B2">
        <v>5.5625013901172595E-4</v>
      </c>
      <c r="C2">
        <v>7.8578061221107397E-4</v>
      </c>
      <c r="D2">
        <v>6.7034140138154201E-4</v>
      </c>
      <c r="E2">
        <v>6.1868455171344401E-4</v>
      </c>
      <c r="F2">
        <v>5.6023516704375802E-4</v>
      </c>
      <c r="G2">
        <v>5.3136031937871502E-4</v>
      </c>
      <c r="H2">
        <v>4.6254752641597499E-4</v>
      </c>
      <c r="I2">
        <v>5.6782904523888702E-4</v>
      </c>
      <c r="J2">
        <v>5.4157200662180503E-4</v>
      </c>
      <c r="K2">
        <v>5.2580768099470896E-4</v>
      </c>
    </row>
    <row r="3" spans="1:12" x14ac:dyDescent="0.3">
      <c r="A3" t="s">
        <v>1</v>
      </c>
      <c r="B3">
        <v>5.3739621630018001E-4</v>
      </c>
      <c r="C3">
        <v>9.45620239584165E-4</v>
      </c>
      <c r="D3">
        <v>7.2128852736145501E-4</v>
      </c>
      <c r="E3">
        <v>5.2862883797551901E-4</v>
      </c>
      <c r="F3">
        <v>4.5330869184630998E-4</v>
      </c>
      <c r="G3">
        <v>4.6098065307331298E-4</v>
      </c>
      <c r="H3">
        <v>4.8319392430057399E-4</v>
      </c>
      <c r="I3">
        <v>5.2021444886437196E-4</v>
      </c>
      <c r="J3">
        <v>4.8153877703231598E-4</v>
      </c>
      <c r="K3">
        <v>4.8824592573789698E-4</v>
      </c>
      <c r="L3">
        <f>AVERAGE(B3:K3)</f>
        <v>5.6204162420761007E-4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2023-11-18T11:03:49Z</dcterms:modified>
</cp:coreProperties>
</file>