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5863BB7E-718B-4DA1-A176-D6AF4AC148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<sst xmlns="http://schemas.openxmlformats.org/spreadsheetml/2006/main" count="2" uniqueCount="2">
  <si>
    <t>RN50</t>
  </si>
  <si>
    <t>RN50 cbam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</si>
</sst>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"/>
  <sheetViews>
    <sheetView tabSelected="1" workbookViewId="0">
      <selection activeCell="J13" sqref="J13"/>
    </sheetView>
  </sheetViews>
  <sheetFormatPr defaultRowHeight="14.4" x14ac:dyDescent="0.3"/>
  <cols>
    <col min="1" max="12" width="15.77734375" customWidth="1"/>
  </cols>
  <sheetData>
    <row r="2" spans="1:12" x14ac:dyDescent="0.3">
      <c r="A2" t="s">
        <v>0</v>
      </c>
      <c r="B2">
        <v>5.3106939526654698E-2</v>
      </c>
      <c r="C2">
        <v>5.5763158346639703E-2</v>
      </c>
      <c r="D2">
        <v>5.5047250931104498E-2</v>
      </c>
      <c r="E2">
        <v>5.4796490576177699E-2</v>
      </c>
      <c r="F2">
        <v>5.53081268399453E-2</v>
      </c>
      <c r="G2">
        <v>5.51147300012532E-2</v>
      </c>
      <c r="H2">
        <v>5.3686357064368299E-2</v>
      </c>
      <c r="I2">
        <v>5.3917578160752301E-2</v>
      </c>
      <c r="J2">
        <v>5.3868309794094002E-2</v>
      </c>
      <c r="K2">
        <v>5.3443956658465103E-2</v>
      </c>
    </row>
    <row r="3" spans="1:12" x14ac:dyDescent="0.3">
      <c r="A3" t="s">
        <v>1</v>
      </c>
      <c r="B3">
        <v>5.8890858392169697E-2</v>
      </c>
      <c r="C3">
        <v>6.4630547868673893E-2</v>
      </c>
      <c r="D3">
        <v>6.5800852388357603E-2</v>
      </c>
      <c r="E3">
        <v>6.1719222879971697E-2</v>
      </c>
      <c r="F3">
        <v>5.9338880286350003E-2</v>
      </c>
      <c r="G3">
        <v>6.2944799262240697E-2</v>
      </c>
      <c r="H3">
        <v>6.35454508463906E-2</v>
      </c>
      <c r="I3">
        <v>6.3294691083766799E-2</v>
      </c>
      <c r="J3">
        <v>6.3379590670377295E-2</v>
      </c>
      <c r="K3">
        <v>6.2879155915000304E-2</v>
      </c>
      <c r="L3">
        <f>AVERAGE(B3:K3)</f>
        <v>6.264240495932985E-2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2023-11-18T11:09:18Z</dcterms:modified>
</cp:coreProperties>
</file>