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E8D37F3B-D68C-40D7-A957-2CC49A669D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<sst xmlns="http://schemas.openxmlformats.org/spreadsheetml/2006/main" count="2" uniqueCount="2">
  <si>
    <t>RN50</t>
  </si>
  <si>
    <t>RN50 cbam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</si>
</sst>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"/>
  <sheetViews>
    <sheetView tabSelected="1" workbookViewId="0">
      <selection activeCell="I12" sqref="I12"/>
    </sheetView>
  </sheetViews>
  <sheetFormatPr defaultRowHeight="14.4" x14ac:dyDescent="0.3"/>
  <cols>
    <col min="1" max="12" width="15.77734375" customWidth="1"/>
  </cols>
  <sheetData>
    <row r="2" spans="1:12" x14ac:dyDescent="0.3">
      <c r="A2" t="s">
        <v>0</v>
      </c>
      <c r="B2">
        <v>3.1391731004866301</v>
      </c>
      <c r="C2">
        <v>2.80381830200316</v>
      </c>
      <c r="D2">
        <v>2.75238190264928</v>
      </c>
      <c r="E2">
        <v>2.7158169110616002</v>
      </c>
      <c r="F2">
        <v>2.69032903871839</v>
      </c>
      <c r="G2">
        <v>2.6814096568122698</v>
      </c>
      <c r="H2">
        <v>2.6765910224309</v>
      </c>
      <c r="I2">
        <v>2.6795484998869501</v>
      </c>
      <c r="J2">
        <v>2.67873613683004</v>
      </c>
      <c r="K2">
        <v>2.6817061123393802</v>
      </c>
    </row>
    <row r="3" spans="1:12" x14ac:dyDescent="0.3">
      <c r="A3" t="s">
        <v>1</v>
      </c>
      <c r="B3">
        <v>3.4747202755912898</v>
      </c>
      <c r="C3">
        <v>3.3397982063747498</v>
      </c>
      <c r="D3">
        <v>3.34996601891896</v>
      </c>
      <c r="E3">
        <v>3.3970396556551399</v>
      </c>
      <c r="F3">
        <v>3.42519316029927</v>
      </c>
      <c r="G3">
        <v>3.49931676047188</v>
      </c>
      <c r="H3">
        <v>3.5391191414424301</v>
      </c>
      <c r="I3">
        <v>3.58743357090722</v>
      </c>
      <c r="J3">
        <v>3.6044169172407998</v>
      </c>
      <c r="K3">
        <v>3.6299733377638299</v>
      </c>
      <c r="L3">
        <f>AVERAGE(B3:K3)</f>
        <v>3.4846977044665572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2023-11-18T11:05:14Z</dcterms:modified>
</cp:coreProperties>
</file>