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ycharm\np\"/>
    </mc:Choice>
  </mc:AlternateContent>
  <xr:revisionPtr revIDLastSave="0" documentId="13_ncr:1_{BF5CE19F-CD06-4727-B3F7-F625EF4655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2" i="1"/>
</calcChain>
</file>

<file path=xl/sharedStrings.xml><?xml version="1.0" encoding="utf-8"?>
<sst xmlns="http://schemas.openxmlformats.org/spreadsheetml/2006/main" count="4" uniqueCount="4">
  <si>
    <t>ViT</t>
  </si>
  <si>
    <t>RN50</t>
  </si>
  <si>
    <t>RN50x4</t>
  </si>
  <si>
    <t>RN101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</si>
</sst>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5"/>
  <sheetViews>
    <sheetView tabSelected="1" workbookViewId="0">
      <selection activeCell="M11" sqref="M11"/>
    </sheetView>
  </sheetViews>
  <sheetFormatPr defaultRowHeight="14.4" x14ac:dyDescent="0.3"/>
  <cols>
    <col min="2" max="12" width="15.77734375" customWidth="1"/>
  </cols>
  <sheetData>
    <row r="2" spans="1:12" x14ac:dyDescent="0.3">
      <c r="A2" t="s">
        <v>0</v>
      </c>
      <c r="B2">
        <v>3.2950578568473601</v>
      </c>
      <c r="C2">
        <v>2.9970237527574799</v>
      </c>
      <c r="D2">
        <v>2.8732228544023299</v>
      </c>
      <c r="E2">
        <v>2.8053014770386699</v>
      </c>
      <c r="F2">
        <v>2.7743815278250001</v>
      </c>
      <c r="G2">
        <v>2.7519339758252301</v>
      </c>
      <c r="H2">
        <v>2.7497593448275599</v>
      </c>
      <c r="I2">
        <v>2.75054931640625</v>
      </c>
      <c r="J2">
        <v>2.7619168190729</v>
      </c>
      <c r="K2">
        <v>2.7719405038016101</v>
      </c>
      <c r="L2">
        <f>AVERAGE(B2:K2)</f>
        <v>2.8531087428804391</v>
      </c>
    </row>
    <row r="3" spans="1:12" x14ac:dyDescent="0.3">
      <c r="A3" t="s">
        <v>1</v>
      </c>
      <c r="B3">
        <v>3.1391731004866301</v>
      </c>
      <c r="C3">
        <v>2.80381830200316</v>
      </c>
      <c r="D3">
        <v>2.75238190264928</v>
      </c>
      <c r="E3">
        <v>2.7158169110616002</v>
      </c>
      <c r="F3">
        <v>2.69032903871839</v>
      </c>
      <c r="G3">
        <v>2.6814096568122698</v>
      </c>
      <c r="H3">
        <v>2.6765910224309</v>
      </c>
      <c r="I3">
        <v>2.6795484998869501</v>
      </c>
      <c r="J3">
        <v>2.67873613683004</v>
      </c>
      <c r="K3">
        <v>2.6817061123393802</v>
      </c>
      <c r="L3">
        <f t="shared" ref="L3:L5" si="0">AVERAGE(B3:K3)</f>
        <v>2.74995106832186</v>
      </c>
    </row>
    <row r="4" spans="1:12" x14ac:dyDescent="0.3">
      <c r="A4" t="s">
        <v>2</v>
      </c>
      <c r="B4">
        <v>2.9494993327155901</v>
      </c>
      <c r="C4">
        <v>2.7445707245478501</v>
      </c>
      <c r="D4">
        <v>2.6567470440788798</v>
      </c>
      <c r="E4">
        <v>2.6146926160842598</v>
      </c>
      <c r="F4">
        <v>2.5982096725039998</v>
      </c>
      <c r="G4">
        <v>2.58537810946267</v>
      </c>
      <c r="H4">
        <v>2.5822342577434698</v>
      </c>
      <c r="I4">
        <v>2.5797546061258401</v>
      </c>
      <c r="J4">
        <v>2.5706742451913698</v>
      </c>
      <c r="K4">
        <v>2.5611720326980398</v>
      </c>
      <c r="L4">
        <f t="shared" si="0"/>
        <v>2.6442932641151966</v>
      </c>
    </row>
    <row r="5" spans="1:12" x14ac:dyDescent="0.3">
      <c r="A5" t="s">
        <v>3</v>
      </c>
      <c r="B5">
        <v>2.9588023878279102</v>
      </c>
      <c r="C5">
        <v>2.7693638934029399</v>
      </c>
      <c r="D5">
        <v>2.67999088953411</v>
      </c>
      <c r="E5">
        <v>2.63996168734535</v>
      </c>
      <c r="F5">
        <v>2.6172176372437201</v>
      </c>
      <c r="G5">
        <v>2.6078833663274299</v>
      </c>
      <c r="H5">
        <v>2.60207387000795</v>
      </c>
      <c r="I5">
        <v>2.5987482733196599</v>
      </c>
      <c r="J5">
        <v>2.6009079577430798</v>
      </c>
      <c r="K5">
        <v>2.6038775803550802</v>
      </c>
      <c r="L5">
        <f t="shared" si="0"/>
        <v>2.6678827543107233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马若文</dc:creator>
  <cp:lastModifiedBy>若文 马</cp:lastModifiedBy>
  <dcterms:created xsi:type="dcterms:W3CDTF">2015-06-05T18:17:20Z</dcterms:created>
  <dcterms:modified xsi:type="dcterms:W3CDTF">2023-11-18T09:04:09Z</dcterms:modified>
</cp:coreProperties>
</file>